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331" documentId="8_{FBD3F5C6-F2F9-482C-902D-AD547BF188EC}" xr6:coauthVersionLast="47" xr6:coauthVersionMax="47" xr10:uidLastSave="{E71B4867-30C9-48FC-937D-2FC9C232BB10}"/>
  <bookViews>
    <workbookView xWindow="-110" yWindow="-110" windowWidth="19420" windowHeight="1102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8" i="1" s="1"/>
  <c r="C27" i="1"/>
  <c r="D27" i="1"/>
  <c r="B27" i="1"/>
  <c r="C26" i="1"/>
  <c r="D26" i="1"/>
  <c r="H20" i="1"/>
  <c r="H19" i="1"/>
  <c r="I20" i="1"/>
  <c r="J20" i="1"/>
  <c r="G20" i="1"/>
  <c r="G19" i="1"/>
  <c r="K20" i="1"/>
  <c r="H39" i="1"/>
  <c r="I39" i="1"/>
  <c r="B33" i="1"/>
  <c r="J39" i="1"/>
  <c r="I36" i="1"/>
  <c r="G36" i="1"/>
  <c r="G10" i="1"/>
  <c r="B31" i="1"/>
  <c r="B35" i="1" l="1"/>
  <c r="G42" i="1" s="1"/>
  <c r="J11" i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A24" i="1" l="1"/>
  <c r="A23" i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<sst xmlns="http://schemas.openxmlformats.org/spreadsheetml/2006/main" count="246" uniqueCount="98">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</sst>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5.906722289249252E-2</c:v>
                </c:pt>
                <c:pt idx="1">
                  <c:v>5.6739870166609488E-2</c:v>
                </c:pt>
                <c:pt idx="2">
                  <c:v>5.830079720748297E-2</c:v>
                </c:pt>
                <c:pt idx="3">
                  <c:v>7.2109544509408333E-2</c:v>
                </c:pt>
                <c:pt idx="4">
                  <c:v>5.2660308136143308E-2</c:v>
                </c:pt>
                <c:pt idx="5">
                  <c:v>5.4084004941681307E-2</c:v>
                </c:pt>
                <c:pt idx="6">
                  <c:v>6.019973881756692E-2</c:v>
                </c:pt>
                <c:pt idx="7">
                  <c:v>6.1281081522967858E-2</c:v>
                </c:pt>
                <c:pt idx="8">
                  <c:v>5.9524961627618889E-2</c:v>
                </c:pt>
                <c:pt idx="9">
                  <c:v>5.3887589937484215E-2</c:v>
                </c:pt>
                <c:pt idx="10">
                  <c:v>5.7095519338485862E-2</c:v>
                </c:pt>
                <c:pt idx="11">
                  <c:v>5.9192990357164181E-2</c:v>
                </c:pt>
                <c:pt idx="12">
                  <c:v>6.3937320804354533E-2</c:v>
                </c:pt>
                <c:pt idx="13">
                  <c:v>5.5054194155636928E-2</c:v>
                </c:pt>
                <c:pt idx="14">
                  <c:v>5.783456475322802E-2</c:v>
                </c:pt>
                <c:pt idx="15">
                  <c:v>5.8758867659569225E-2</c:v>
                </c:pt>
                <c:pt idx="16">
                  <c:v>6.4571624971199115E-2</c:v>
                </c:pt>
                <c:pt idx="17">
                  <c:v>5.5031922072743274E-2</c:v>
                </c:pt>
                <c:pt idx="18">
                  <c:v>6.5379778643136446E-2</c:v>
                </c:pt>
                <c:pt idx="19">
                  <c:v>5.9025080896844891E-2</c:v>
                </c:pt>
                <c:pt idx="20">
                  <c:v>6.2143274552009686E-2</c:v>
                </c:pt>
                <c:pt idx="21">
                  <c:v>6.2492005731729354E-2</c:v>
                </c:pt>
                <c:pt idx="22">
                  <c:v>5.408586525790559E-2</c:v>
                </c:pt>
                <c:pt idx="23">
                  <c:v>6.0844996180565949E-2</c:v>
                </c:pt>
                <c:pt idx="24">
                  <c:v>5.7845323413383373E-2</c:v>
                </c:pt>
                <c:pt idx="25">
                  <c:v>6.395689297838765E-2</c:v>
                </c:pt>
                <c:pt idx="26">
                  <c:v>6.141832697362979E-2</c:v>
                </c:pt>
                <c:pt idx="27">
                  <c:v>6.2664483165147569E-2</c:v>
                </c:pt>
                <c:pt idx="28">
                  <c:v>5.5426163661487261E-2</c:v>
                </c:pt>
                <c:pt idx="29">
                  <c:v>5.8267014828372828E-2</c:v>
                </c:pt>
                <c:pt idx="30">
                  <c:v>5.1538546968312206E-2</c:v>
                </c:pt>
                <c:pt idx="31">
                  <c:v>5.819456219439173E-2</c:v>
                </c:pt>
                <c:pt idx="32">
                  <c:v>6.2795357482564512E-2</c:v>
                </c:pt>
                <c:pt idx="33">
                  <c:v>6.0126949721290679E-2</c:v>
                </c:pt>
                <c:pt idx="34">
                  <c:v>5.7032534765597949E-2</c:v>
                </c:pt>
                <c:pt idx="35">
                  <c:v>6.3787303985275337E-2</c:v>
                </c:pt>
                <c:pt idx="36">
                  <c:v>6.1138631513636542E-2</c:v>
                </c:pt>
                <c:pt idx="37">
                  <c:v>6.4580895482610548E-2</c:v>
                </c:pt>
                <c:pt idx="38">
                  <c:v>6.3225142733345063E-2</c:v>
                </c:pt>
                <c:pt idx="39">
                  <c:v>6.3537641988217708E-2</c:v>
                </c:pt>
                <c:pt idx="40">
                  <c:v>7.9013104829689096E-2</c:v>
                </c:pt>
                <c:pt idx="41">
                  <c:v>5.4911368105048132E-2</c:v>
                </c:pt>
                <c:pt idx="42">
                  <c:v>5.2413495554238299E-2</c:v>
                </c:pt>
                <c:pt idx="43">
                  <c:v>6.7752490290921286E-2</c:v>
                </c:pt>
                <c:pt idx="44">
                  <c:v>6.0599512959244317E-2</c:v>
                </c:pt>
                <c:pt idx="45">
                  <c:v>6.867580037382752E-2</c:v>
                </c:pt>
                <c:pt idx="46">
                  <c:v>5.9631590213441242E-2</c:v>
                </c:pt>
                <c:pt idx="47">
                  <c:v>6.4007475416575629E-2</c:v>
                </c:pt>
                <c:pt idx="48">
                  <c:v>6.8043344247070661E-2</c:v>
                </c:pt>
                <c:pt idx="49">
                  <c:v>5.9986730107567429E-2</c:v>
                </c:pt>
                <c:pt idx="50">
                  <c:v>5.8480802176414735E-2</c:v>
                </c:pt>
                <c:pt idx="51">
                  <c:v>6.0079077822682805E-2</c:v>
                </c:pt>
                <c:pt idx="52">
                  <c:v>5.510462520360325E-2</c:v>
                </c:pt>
                <c:pt idx="53">
                  <c:v>5.8955895284957087E-2</c:v>
                </c:pt>
                <c:pt idx="54">
                  <c:v>7.2309430674753927E-2</c:v>
                </c:pt>
                <c:pt idx="55">
                  <c:v>6.1649238073466166E-2</c:v>
                </c:pt>
                <c:pt idx="56">
                  <c:v>6.0040413957946584E-2</c:v>
                </c:pt>
                <c:pt idx="57">
                  <c:v>5.2378997677725643E-2</c:v>
                </c:pt>
                <c:pt idx="58">
                  <c:v>6.5631514564998883E-2</c:v>
                </c:pt>
                <c:pt idx="59">
                  <c:v>6.2972967159292612E-2</c:v>
                </c:pt>
                <c:pt idx="60">
                  <c:v>6.7993305737788223E-2</c:v>
                </c:pt>
                <c:pt idx="61">
                  <c:v>7.0436076660611774E-2</c:v>
                </c:pt>
                <c:pt idx="62">
                  <c:v>6.4188660678227094E-2</c:v>
                </c:pt>
                <c:pt idx="63">
                  <c:v>5.4485718220001679E-2</c:v>
                </c:pt>
                <c:pt idx="64">
                  <c:v>6.1764151462725805E-2</c:v>
                </c:pt>
                <c:pt idx="65">
                  <c:v>5.90868702221845E-2</c:v>
                </c:pt>
                <c:pt idx="66">
                  <c:v>6.5539048929816074E-2</c:v>
                </c:pt>
                <c:pt idx="67">
                  <c:v>5.9351471651955465E-2</c:v>
                </c:pt>
                <c:pt idx="68">
                  <c:v>6.2355977832756107E-2</c:v>
                </c:pt>
                <c:pt idx="69">
                  <c:v>5.9496789557566349E-2</c:v>
                </c:pt>
                <c:pt idx="70">
                  <c:v>5.5434197644099022E-2</c:v>
                </c:pt>
                <c:pt idx="71">
                  <c:v>6.006896412382208E-2</c:v>
                </c:pt>
                <c:pt idx="72">
                  <c:v>5.7558517839478407E-2</c:v>
                </c:pt>
                <c:pt idx="73">
                  <c:v>5.8939941508075307E-2</c:v>
                </c:pt>
                <c:pt idx="74">
                  <c:v>5.3392440056405616E-2</c:v>
                </c:pt>
                <c:pt idx="75">
                  <c:v>6.2688966633239224E-2</c:v>
                </c:pt>
                <c:pt idx="76">
                  <c:v>6.3414148449674385E-2</c:v>
                </c:pt>
                <c:pt idx="77">
                  <c:v>5.8486803805835222E-2</c:v>
                </c:pt>
                <c:pt idx="78">
                  <c:v>5.3567694623355387E-2</c:v>
                </c:pt>
                <c:pt idx="79">
                  <c:v>5.6798080977783071E-2</c:v>
                </c:pt>
                <c:pt idx="80">
                  <c:v>7.3913611803662155E-2</c:v>
                </c:pt>
                <c:pt idx="81">
                  <c:v>5.3093279770253979E-2</c:v>
                </c:pt>
                <c:pt idx="82">
                  <c:v>6.0460904634207578E-2</c:v>
                </c:pt>
                <c:pt idx="83">
                  <c:v>6.2107571918136817E-2</c:v>
                </c:pt>
                <c:pt idx="84">
                  <c:v>5.4897527857177386E-2</c:v>
                </c:pt>
                <c:pt idx="85">
                  <c:v>6.687689481421473E-2</c:v>
                </c:pt>
                <c:pt idx="86">
                  <c:v>5.8195824929331702E-2</c:v>
                </c:pt>
                <c:pt idx="87">
                  <c:v>5.8011609312613899E-2</c:v>
                </c:pt>
                <c:pt idx="88">
                  <c:v>5.6261719902866221E-2</c:v>
                </c:pt>
                <c:pt idx="89">
                  <c:v>5.9366746102939114E-2</c:v>
                </c:pt>
                <c:pt idx="90">
                  <c:v>6.3955918000175666E-2</c:v>
                </c:pt>
                <c:pt idx="91">
                  <c:v>5.9591511450682068E-2</c:v>
                </c:pt>
                <c:pt idx="92">
                  <c:v>5.906675310681947E-2</c:v>
                </c:pt>
                <c:pt idx="93">
                  <c:v>6.0870821151184418E-2</c:v>
                </c:pt>
                <c:pt idx="94">
                  <c:v>5.6508357723414539E-2</c:v>
                </c:pt>
                <c:pt idx="95">
                  <c:v>6.8189405469958428E-2</c:v>
                </c:pt>
                <c:pt idx="96">
                  <c:v>6.7092370039889951E-2</c:v>
                </c:pt>
                <c:pt idx="97">
                  <c:v>6.5174637435391813E-2</c:v>
                </c:pt>
                <c:pt idx="98">
                  <c:v>5.4232063308220696E-2</c:v>
                </c:pt>
                <c:pt idx="99">
                  <c:v>5.6018630901918033E-2</c:v>
                </c:pt>
                <c:pt idx="100">
                  <c:v>6.2234235353597615E-2</c:v>
                </c:pt>
                <c:pt idx="101">
                  <c:v>5.5968986636242307E-2</c:v>
                </c:pt>
                <c:pt idx="102">
                  <c:v>6.5144517977467079E-2</c:v>
                </c:pt>
                <c:pt idx="103">
                  <c:v>6.6081104829035647E-2</c:v>
                </c:pt>
                <c:pt idx="104">
                  <c:v>5.6990838845489361E-2</c:v>
                </c:pt>
                <c:pt idx="105">
                  <c:v>6.1776940885518272E-2</c:v>
                </c:pt>
                <c:pt idx="106">
                  <c:v>6.811365365780217E-2</c:v>
                </c:pt>
                <c:pt idx="107">
                  <c:v>5.9952974995835871E-2</c:v>
                </c:pt>
                <c:pt idx="108">
                  <c:v>5.6953486759108135E-2</c:v>
                </c:pt>
                <c:pt idx="109">
                  <c:v>5.6811680884052793E-2</c:v>
                </c:pt>
                <c:pt idx="110">
                  <c:v>5.5594748063659778E-2</c:v>
                </c:pt>
                <c:pt idx="111">
                  <c:v>6.0412134503967936E-2</c:v>
                </c:pt>
                <c:pt idx="112">
                  <c:v>6.4435759858346903E-2</c:v>
                </c:pt>
                <c:pt idx="113">
                  <c:v>6.8833124200930434E-2</c:v>
                </c:pt>
                <c:pt idx="114">
                  <c:v>6.2359403782042133E-2</c:v>
                </c:pt>
                <c:pt idx="115">
                  <c:v>7.0546103352498793E-2</c:v>
                </c:pt>
                <c:pt idx="116">
                  <c:v>7.0820411566869287E-2</c:v>
                </c:pt>
                <c:pt idx="117">
                  <c:v>5.8352260033708268E-2</c:v>
                </c:pt>
                <c:pt idx="118">
                  <c:v>6.1934323001382977E-2</c:v>
                </c:pt>
                <c:pt idx="119">
                  <c:v>5.3865010144516855E-2</c:v>
                </c:pt>
                <c:pt idx="120">
                  <c:v>7.0988684337312632E-2</c:v>
                </c:pt>
                <c:pt idx="121">
                  <c:v>6.1876078267992345E-2</c:v>
                </c:pt>
                <c:pt idx="122">
                  <c:v>6.3882720589322303E-2</c:v>
                </c:pt>
                <c:pt idx="123">
                  <c:v>6.5187956962793905E-2</c:v>
                </c:pt>
                <c:pt idx="124">
                  <c:v>7.3519388474808905E-2</c:v>
                </c:pt>
                <c:pt idx="125">
                  <c:v>6.1876535059286142E-2</c:v>
                </c:pt>
                <c:pt idx="126">
                  <c:v>5.7125177591917757E-2</c:v>
                </c:pt>
                <c:pt idx="127">
                  <c:v>5.9393199213613267E-2</c:v>
                </c:pt>
                <c:pt idx="128">
                  <c:v>5.9017782166397213E-2</c:v>
                </c:pt>
                <c:pt idx="129">
                  <c:v>6.0627594138544932E-2</c:v>
                </c:pt>
                <c:pt idx="130">
                  <c:v>6.0313884649003169E-2</c:v>
                </c:pt>
                <c:pt idx="131">
                  <c:v>5.8905231373927364E-2</c:v>
                </c:pt>
                <c:pt idx="132">
                  <c:v>6.1162079473087855E-2</c:v>
                </c:pt>
                <c:pt idx="133">
                  <c:v>6.2296062076010947E-2</c:v>
                </c:pt>
                <c:pt idx="134">
                  <c:v>5.2826555283687696E-2</c:v>
                </c:pt>
                <c:pt idx="135">
                  <c:v>5.8985043835228429E-2</c:v>
                </c:pt>
                <c:pt idx="136">
                  <c:v>6.422770131411798E-2</c:v>
                </c:pt>
                <c:pt idx="137">
                  <c:v>5.5405038480131022E-2</c:v>
                </c:pt>
                <c:pt idx="138">
                  <c:v>5.4164005299842763E-2</c:v>
                </c:pt>
                <c:pt idx="139">
                  <c:v>5.3929170118346463E-2</c:v>
                </c:pt>
                <c:pt idx="140">
                  <c:v>6.5092066239253094E-2</c:v>
                </c:pt>
                <c:pt idx="141">
                  <c:v>5.6650469865606505E-2</c:v>
                </c:pt>
                <c:pt idx="142">
                  <c:v>6.4479156243551522E-2</c:v>
                </c:pt>
                <c:pt idx="143">
                  <c:v>6.3132335620570718E-2</c:v>
                </c:pt>
                <c:pt idx="144">
                  <c:v>5.9693709444669882E-2</c:v>
                </c:pt>
                <c:pt idx="145">
                  <c:v>6.0089582510349474E-2</c:v>
                </c:pt>
                <c:pt idx="146">
                  <c:v>6.5266016127869586E-2</c:v>
                </c:pt>
                <c:pt idx="147">
                  <c:v>5.215664986459758E-2</c:v>
                </c:pt>
                <c:pt idx="148">
                  <c:v>5.9961731027674874E-2</c:v>
                </c:pt>
                <c:pt idx="149">
                  <c:v>6.1506111947078668E-2</c:v>
                </c:pt>
                <c:pt idx="150">
                  <c:v>5.368909480802414E-2</c:v>
                </c:pt>
                <c:pt idx="151">
                  <c:v>5.3421838009631399E-2</c:v>
                </c:pt>
                <c:pt idx="152">
                  <c:v>6.1660456020881514E-2</c:v>
                </c:pt>
                <c:pt idx="153">
                  <c:v>6.4426025982330673E-2</c:v>
                </c:pt>
                <c:pt idx="154">
                  <c:v>5.3462994168326845E-2</c:v>
                </c:pt>
                <c:pt idx="155">
                  <c:v>5.9153532988723105E-2</c:v>
                </c:pt>
                <c:pt idx="156">
                  <c:v>6.0939843691158006E-2</c:v>
                </c:pt>
                <c:pt idx="157">
                  <c:v>5.508879788043345E-2</c:v>
                </c:pt>
                <c:pt idx="158">
                  <c:v>5.5408461711098499E-2</c:v>
                </c:pt>
                <c:pt idx="159">
                  <c:v>5.8156492427493711E-2</c:v>
                </c:pt>
                <c:pt idx="160">
                  <c:v>5.52612458393405E-2</c:v>
                </c:pt>
                <c:pt idx="161">
                  <c:v>5.488380908681996E-2</c:v>
                </c:pt>
                <c:pt idx="162">
                  <c:v>5.9010703472618158E-2</c:v>
                </c:pt>
                <c:pt idx="163">
                  <c:v>7.0072179739201268E-2</c:v>
                </c:pt>
                <c:pt idx="164">
                  <c:v>6.0946324699847718E-2</c:v>
                </c:pt>
                <c:pt idx="165">
                  <c:v>6.3095772670336989E-2</c:v>
                </c:pt>
                <c:pt idx="166">
                  <c:v>6.3747076676443221E-2</c:v>
                </c:pt>
                <c:pt idx="167">
                  <c:v>7.1510165241994314E-2</c:v>
                </c:pt>
                <c:pt idx="168">
                  <c:v>6.1855281805385041E-2</c:v>
                </c:pt>
                <c:pt idx="169">
                  <c:v>5.9355130287661109E-2</c:v>
                </c:pt>
                <c:pt idx="170">
                  <c:v>5.9415145883678515E-2</c:v>
                </c:pt>
                <c:pt idx="171">
                  <c:v>6.2970548792883885E-2</c:v>
                </c:pt>
                <c:pt idx="172">
                  <c:v>6.7146137544489101E-2</c:v>
                </c:pt>
                <c:pt idx="173">
                  <c:v>6.3311335918209921E-2</c:v>
                </c:pt>
                <c:pt idx="174">
                  <c:v>5.5304002079894374E-2</c:v>
                </c:pt>
                <c:pt idx="175">
                  <c:v>5.3339800019864554E-2</c:v>
                </c:pt>
                <c:pt idx="176">
                  <c:v>6.0455882762277938E-2</c:v>
                </c:pt>
                <c:pt idx="177">
                  <c:v>6.3172185633918729E-2</c:v>
                </c:pt>
                <c:pt idx="178">
                  <c:v>6.0567294382308658E-2</c:v>
                </c:pt>
                <c:pt idx="179">
                  <c:v>5.8017177279779668E-2</c:v>
                </c:pt>
                <c:pt idx="180">
                  <c:v>5.8154173853364875E-2</c:v>
                </c:pt>
                <c:pt idx="181">
                  <c:v>6.6515119195620406E-2</c:v>
                </c:pt>
                <c:pt idx="182">
                  <c:v>5.2900330469057802E-2</c:v>
                </c:pt>
                <c:pt idx="183">
                  <c:v>5.8652090350353597E-2</c:v>
                </c:pt>
                <c:pt idx="184">
                  <c:v>6.3486231633610557E-2</c:v>
                </c:pt>
                <c:pt idx="185">
                  <c:v>5.1869947612769453E-2</c:v>
                </c:pt>
                <c:pt idx="186">
                  <c:v>6.952148244442137E-2</c:v>
                </c:pt>
                <c:pt idx="187">
                  <c:v>6.0445946399488658E-2</c:v>
                </c:pt>
                <c:pt idx="188">
                  <c:v>6.6397292246265879E-2</c:v>
                </c:pt>
                <c:pt idx="189">
                  <c:v>5.5544735134984841E-2</c:v>
                </c:pt>
                <c:pt idx="190">
                  <c:v>6.1831844866336375E-2</c:v>
                </c:pt>
                <c:pt idx="191">
                  <c:v>5.5543761770445378E-2</c:v>
                </c:pt>
                <c:pt idx="192">
                  <c:v>6.4966413430706124E-2</c:v>
                </c:pt>
                <c:pt idx="193">
                  <c:v>5.880810729041671E-2</c:v>
                </c:pt>
                <c:pt idx="194">
                  <c:v>6.1944162047447821E-2</c:v>
                </c:pt>
                <c:pt idx="195">
                  <c:v>5.9021580825283013E-2</c:v>
                </c:pt>
                <c:pt idx="196">
                  <c:v>6.7553348055785264E-2</c:v>
                </c:pt>
                <c:pt idx="197">
                  <c:v>6.2127811610631287E-2</c:v>
                </c:pt>
                <c:pt idx="198">
                  <c:v>5.5375094334645665E-2</c:v>
                </c:pt>
                <c:pt idx="199">
                  <c:v>6.8207700475763813E-2</c:v>
                </c:pt>
                <c:pt idx="200">
                  <c:v>5.9918283013981881E-2</c:v>
                </c:pt>
                <c:pt idx="201">
                  <c:v>6.3871795438166082E-2</c:v>
                </c:pt>
                <c:pt idx="202">
                  <c:v>5.8111449099102812E-2</c:v>
                </c:pt>
                <c:pt idx="203">
                  <c:v>5.7924483273400454E-2</c:v>
                </c:pt>
                <c:pt idx="204">
                  <c:v>6.3497034897265298E-2</c:v>
                </c:pt>
                <c:pt idx="205">
                  <c:v>5.5465912326938947E-2</c:v>
                </c:pt>
                <c:pt idx="206">
                  <c:v>5.2822627328321277E-2</c:v>
                </c:pt>
                <c:pt idx="207">
                  <c:v>6.0438361926843466E-2</c:v>
                </c:pt>
                <c:pt idx="208">
                  <c:v>7.1407754907512555E-2</c:v>
                </c:pt>
                <c:pt idx="209">
                  <c:v>5.8167382153255918E-2</c:v>
                </c:pt>
                <c:pt idx="210">
                  <c:v>6.0491334189286941E-2</c:v>
                </c:pt>
                <c:pt idx="211">
                  <c:v>6.6130053343388562E-2</c:v>
                </c:pt>
                <c:pt idx="212">
                  <c:v>6.5339240480745908E-2</c:v>
                </c:pt>
                <c:pt idx="213">
                  <c:v>5.9957138802825986E-2</c:v>
                </c:pt>
                <c:pt idx="214">
                  <c:v>6.3073054421112773E-2</c:v>
                </c:pt>
                <c:pt idx="215">
                  <c:v>5.987028962558965E-2</c:v>
                </c:pt>
                <c:pt idx="216">
                  <c:v>6.1956170536707718E-2</c:v>
                </c:pt>
                <c:pt idx="217">
                  <c:v>6.9261691710820375E-2</c:v>
                </c:pt>
                <c:pt idx="218">
                  <c:v>6.2804485387886189E-2</c:v>
                </c:pt>
                <c:pt idx="219">
                  <c:v>5.5394686614156134E-2</c:v>
                </c:pt>
                <c:pt idx="220">
                  <c:v>6.3876972245305794E-2</c:v>
                </c:pt>
                <c:pt idx="221">
                  <c:v>5.6035713923475915E-2</c:v>
                </c:pt>
                <c:pt idx="222">
                  <c:v>5.9409607481787058E-2</c:v>
                </c:pt>
                <c:pt idx="223">
                  <c:v>5.6581278977124505E-2</c:v>
                </c:pt>
                <c:pt idx="224">
                  <c:v>6.1628214633426617E-2</c:v>
                </c:pt>
                <c:pt idx="225">
                  <c:v>6.4460816284846845E-2</c:v>
                </c:pt>
                <c:pt idx="226">
                  <c:v>5.8383076888073551E-2</c:v>
                </c:pt>
                <c:pt idx="227">
                  <c:v>6.1769398663893818E-2</c:v>
                </c:pt>
                <c:pt idx="228">
                  <c:v>5.465815458230306E-2</c:v>
                </c:pt>
                <c:pt idx="229">
                  <c:v>6.0737243233270413E-2</c:v>
                </c:pt>
                <c:pt idx="230">
                  <c:v>6.7766021356314585E-2</c:v>
                </c:pt>
                <c:pt idx="231">
                  <c:v>5.9861804896491781E-2</c:v>
                </c:pt>
                <c:pt idx="232">
                  <c:v>5.9957727313159861E-2</c:v>
                </c:pt>
                <c:pt idx="233">
                  <c:v>5.7513651879461315E-2</c:v>
                </c:pt>
                <c:pt idx="234">
                  <c:v>6.7600497300472434E-2</c:v>
                </c:pt>
                <c:pt idx="235">
                  <c:v>5.8068667578019262E-2</c:v>
                </c:pt>
                <c:pt idx="236">
                  <c:v>6.4852780296335441E-2</c:v>
                </c:pt>
                <c:pt idx="237">
                  <c:v>6.3148331930332272E-2</c:v>
                </c:pt>
                <c:pt idx="238">
                  <c:v>6.2807953645107273E-2</c:v>
                </c:pt>
                <c:pt idx="239">
                  <c:v>5.5742777372078695E-2</c:v>
                </c:pt>
                <c:pt idx="240">
                  <c:v>5.5355470836009141E-2</c:v>
                </c:pt>
                <c:pt idx="241">
                  <c:v>6.0560226151602337E-2</c:v>
                </c:pt>
                <c:pt idx="242">
                  <c:v>5.9768760205788682E-2</c:v>
                </c:pt>
                <c:pt idx="243">
                  <c:v>6.0654215633215207E-2</c:v>
                </c:pt>
                <c:pt idx="244">
                  <c:v>5.9917251645548189E-2</c:v>
                </c:pt>
                <c:pt idx="245">
                  <c:v>6.2041854930051682E-2</c:v>
                </c:pt>
                <c:pt idx="246">
                  <c:v>6.2675054204253094E-2</c:v>
                </c:pt>
                <c:pt idx="247">
                  <c:v>6.1151643761955178E-2</c:v>
                </c:pt>
                <c:pt idx="248">
                  <c:v>6.094942519885202E-2</c:v>
                </c:pt>
                <c:pt idx="249">
                  <c:v>5.5560304040454943E-2</c:v>
                </c:pt>
                <c:pt idx="250">
                  <c:v>5.5915944823100236E-2</c:v>
                </c:pt>
                <c:pt idx="251">
                  <c:v>7.3806701890769294E-2</c:v>
                </c:pt>
                <c:pt idx="252">
                  <c:v>6.8808174304936867E-2</c:v>
                </c:pt>
                <c:pt idx="253">
                  <c:v>6.4942073342282761E-2</c:v>
                </c:pt>
                <c:pt idx="254">
                  <c:v>6.1143960457510194E-2</c:v>
                </c:pt>
                <c:pt idx="255">
                  <c:v>6.0922655257092312E-2</c:v>
                </c:pt>
                <c:pt idx="256">
                  <c:v>6.0264388283403442E-2</c:v>
                </c:pt>
                <c:pt idx="257">
                  <c:v>5.942808378673519E-2</c:v>
                </c:pt>
                <c:pt idx="258">
                  <c:v>6.4214672926608388E-2</c:v>
                </c:pt>
                <c:pt idx="259">
                  <c:v>5.7213641551909729E-2</c:v>
                </c:pt>
                <c:pt idx="260">
                  <c:v>5.7828122578427191E-2</c:v>
                </c:pt>
                <c:pt idx="261">
                  <c:v>5.8245674777603389E-2</c:v>
                </c:pt>
                <c:pt idx="262">
                  <c:v>6.1649603874688479E-2</c:v>
                </c:pt>
                <c:pt idx="263">
                  <c:v>6.2503787998971286E-2</c:v>
                </c:pt>
                <c:pt idx="264">
                  <c:v>5.9286228414286678E-2</c:v>
                </c:pt>
                <c:pt idx="265">
                  <c:v>7.1258547098501754E-2</c:v>
                </c:pt>
                <c:pt idx="266">
                  <c:v>5.848883819325458E-2</c:v>
                </c:pt>
                <c:pt idx="267">
                  <c:v>7.780202521582183E-2</c:v>
                </c:pt>
                <c:pt idx="268">
                  <c:v>6.2865673393107585E-2</c:v>
                </c:pt>
                <c:pt idx="269">
                  <c:v>5.442845961980769E-2</c:v>
                </c:pt>
                <c:pt idx="270">
                  <c:v>6.0892868635983609E-2</c:v>
                </c:pt>
                <c:pt idx="271">
                  <c:v>5.58497121636546E-2</c:v>
                </c:pt>
                <c:pt idx="272">
                  <c:v>6.9371263299958241E-2</c:v>
                </c:pt>
                <c:pt idx="273">
                  <c:v>6.8401263614990701E-2</c:v>
                </c:pt>
                <c:pt idx="274">
                  <c:v>7.0302904361315685E-2</c:v>
                </c:pt>
                <c:pt idx="275">
                  <c:v>6.1506226065793389E-2</c:v>
                </c:pt>
                <c:pt idx="276">
                  <c:v>5.6990249445348785E-2</c:v>
                </c:pt>
                <c:pt idx="277">
                  <c:v>6.1141175884513392E-2</c:v>
                </c:pt>
                <c:pt idx="278">
                  <c:v>5.7553518471527738E-2</c:v>
                </c:pt>
                <c:pt idx="279">
                  <c:v>6.3144959393764272E-2</c:v>
                </c:pt>
                <c:pt idx="280">
                  <c:v>5.3958222332018503E-2</c:v>
                </c:pt>
                <c:pt idx="281">
                  <c:v>5.5889807612838287E-2</c:v>
                </c:pt>
                <c:pt idx="282">
                  <c:v>6.2302490514198762E-2</c:v>
                </c:pt>
                <c:pt idx="283">
                  <c:v>5.5341710438674106E-2</c:v>
                </c:pt>
                <c:pt idx="284">
                  <c:v>6.1023876372334307E-2</c:v>
                </c:pt>
                <c:pt idx="285">
                  <c:v>6.4533557222946986E-2</c:v>
                </c:pt>
                <c:pt idx="286">
                  <c:v>5.9328012174470174E-2</c:v>
                </c:pt>
                <c:pt idx="287">
                  <c:v>6.7392363749025866E-2</c:v>
                </c:pt>
                <c:pt idx="288">
                  <c:v>6.56158433729183E-2</c:v>
                </c:pt>
                <c:pt idx="289">
                  <c:v>6.2277381391424309E-2</c:v>
                </c:pt>
                <c:pt idx="290">
                  <c:v>6.3084694995651586E-2</c:v>
                </c:pt>
                <c:pt idx="291">
                  <c:v>6.0191568292067468E-2</c:v>
                </c:pt>
                <c:pt idx="292">
                  <c:v>5.8316978592777742E-2</c:v>
                </c:pt>
                <c:pt idx="293">
                  <c:v>6.6321321480074913E-2</c:v>
                </c:pt>
                <c:pt idx="294">
                  <c:v>5.6221932352755119E-2</c:v>
                </c:pt>
                <c:pt idx="295">
                  <c:v>5.5045306960538706E-2</c:v>
                </c:pt>
                <c:pt idx="296">
                  <c:v>5.4930880322890507E-2</c:v>
                </c:pt>
                <c:pt idx="297">
                  <c:v>7.3671717604509371E-2</c:v>
                </c:pt>
                <c:pt idx="298">
                  <c:v>6.4348061459594513E-2</c:v>
                </c:pt>
                <c:pt idx="299">
                  <c:v>6.5022046175613565E-2</c:v>
                </c:pt>
                <c:pt idx="300">
                  <c:v>6.0764524339714375E-2</c:v>
                </c:pt>
                <c:pt idx="301">
                  <c:v>6.2566866769181412E-2</c:v>
                </c:pt>
                <c:pt idx="302">
                  <c:v>6.85928916245825E-2</c:v>
                </c:pt>
                <c:pt idx="303">
                  <c:v>5.8513867143672037E-2</c:v>
                </c:pt>
                <c:pt idx="304">
                  <c:v>6.4618780782241952E-2</c:v>
                </c:pt>
                <c:pt idx="305">
                  <c:v>5.4106900640496079E-2</c:v>
                </c:pt>
                <c:pt idx="306">
                  <c:v>6.6114269977434789E-2</c:v>
                </c:pt>
                <c:pt idx="307">
                  <c:v>5.8605686323992559E-2</c:v>
                </c:pt>
                <c:pt idx="308">
                  <c:v>5.4455004564026202E-2</c:v>
                </c:pt>
                <c:pt idx="309">
                  <c:v>5.4761270690249463E-2</c:v>
                </c:pt>
                <c:pt idx="310">
                  <c:v>6.2536508656664574E-2</c:v>
                </c:pt>
                <c:pt idx="311">
                  <c:v>6.1439250630514836E-2</c:v>
                </c:pt>
                <c:pt idx="312">
                  <c:v>5.9163449079662957E-2</c:v>
                </c:pt>
                <c:pt idx="313">
                  <c:v>6.4926101554281718E-2</c:v>
                </c:pt>
                <c:pt idx="314">
                  <c:v>5.8432693291957966E-2</c:v>
                </c:pt>
                <c:pt idx="315">
                  <c:v>6.0413897475254719E-2</c:v>
                </c:pt>
                <c:pt idx="316">
                  <c:v>5.7362671226619914E-2</c:v>
                </c:pt>
                <c:pt idx="317">
                  <c:v>6.5327438683356595E-2</c:v>
                </c:pt>
                <c:pt idx="318">
                  <c:v>5.5914526617787841E-2</c:v>
                </c:pt>
                <c:pt idx="319">
                  <c:v>6.3951468020925301E-2</c:v>
                </c:pt>
                <c:pt idx="320">
                  <c:v>6.5836753015439717E-2</c:v>
                </c:pt>
                <c:pt idx="321">
                  <c:v>5.4951155304609992E-2</c:v>
                </c:pt>
                <c:pt idx="322">
                  <c:v>7.0769719619286589E-2</c:v>
                </c:pt>
                <c:pt idx="323">
                  <c:v>5.4542650455511238E-2</c:v>
                </c:pt>
                <c:pt idx="324">
                  <c:v>5.5856097846672489E-2</c:v>
                </c:pt>
                <c:pt idx="325">
                  <c:v>6.3153384235915253E-2</c:v>
                </c:pt>
                <c:pt idx="326">
                  <c:v>5.5551605529436804E-2</c:v>
                </c:pt>
                <c:pt idx="327">
                  <c:v>5.752557749229166E-2</c:v>
                </c:pt>
                <c:pt idx="328">
                  <c:v>6.1935191167221113E-2</c:v>
                </c:pt>
                <c:pt idx="329">
                  <c:v>5.7776522111543681E-2</c:v>
                </c:pt>
                <c:pt idx="330">
                  <c:v>6.0070220178361333E-2</c:v>
                </c:pt>
                <c:pt idx="331">
                  <c:v>5.8801267648740496E-2</c:v>
                </c:pt>
                <c:pt idx="332">
                  <c:v>5.4435014027847804E-2</c:v>
                </c:pt>
                <c:pt idx="333">
                  <c:v>5.8635676491100484E-2</c:v>
                </c:pt>
                <c:pt idx="334">
                  <c:v>6.111214834796496E-2</c:v>
                </c:pt>
                <c:pt idx="335">
                  <c:v>7.3902885840231969E-2</c:v>
                </c:pt>
                <c:pt idx="336">
                  <c:v>5.3669610491697411E-2</c:v>
                </c:pt>
                <c:pt idx="337">
                  <c:v>5.809877217926581E-2</c:v>
                </c:pt>
                <c:pt idx="338">
                  <c:v>6.1145777145648186E-2</c:v>
                </c:pt>
                <c:pt idx="339">
                  <c:v>6.181724870449519E-2</c:v>
                </c:pt>
                <c:pt idx="340">
                  <c:v>7.7842934136399727E-2</c:v>
                </c:pt>
                <c:pt idx="341">
                  <c:v>5.768974609038361E-2</c:v>
                </c:pt>
                <c:pt idx="342">
                  <c:v>5.8689847779296443E-2</c:v>
                </c:pt>
                <c:pt idx="343">
                  <c:v>6.7574742115122266E-2</c:v>
                </c:pt>
                <c:pt idx="344">
                  <c:v>6.2947172924833844E-2</c:v>
                </c:pt>
                <c:pt idx="345">
                  <c:v>6.7880770026159387E-2</c:v>
                </c:pt>
                <c:pt idx="346">
                  <c:v>6.2652556366684584E-2</c:v>
                </c:pt>
                <c:pt idx="347">
                  <c:v>5.4846278904869247E-2</c:v>
                </c:pt>
                <c:pt idx="348">
                  <c:v>5.2548593560534415E-2</c:v>
                </c:pt>
                <c:pt idx="349">
                  <c:v>6.2472303918253987E-2</c:v>
                </c:pt>
                <c:pt idx="350">
                  <c:v>6.0936778441314156E-2</c:v>
                </c:pt>
                <c:pt idx="351">
                  <c:v>6.2292792835176386E-2</c:v>
                </c:pt>
                <c:pt idx="352">
                  <c:v>5.4655781778907113E-2</c:v>
                </c:pt>
                <c:pt idx="353">
                  <c:v>6.3184516288436951E-2</c:v>
                </c:pt>
                <c:pt idx="354">
                  <c:v>6.2354105870673852E-2</c:v>
                </c:pt>
                <c:pt idx="355">
                  <c:v>5.9632088395387445E-2</c:v>
                </c:pt>
                <c:pt idx="356">
                  <c:v>5.6112950130126071E-2</c:v>
                </c:pt>
                <c:pt idx="357">
                  <c:v>5.6202502810698607E-2</c:v>
                </c:pt>
                <c:pt idx="358">
                  <c:v>6.1067280313067636E-2</c:v>
                </c:pt>
                <c:pt idx="359">
                  <c:v>5.8706083911674423E-2</c:v>
                </c:pt>
                <c:pt idx="360">
                  <c:v>5.8947750042555404E-2</c:v>
                </c:pt>
                <c:pt idx="361">
                  <c:v>5.9285867605666669E-2</c:v>
                </c:pt>
                <c:pt idx="362">
                  <c:v>6.3736256408920472E-2</c:v>
                </c:pt>
                <c:pt idx="363">
                  <c:v>6.2910385687286005E-2</c:v>
                </c:pt>
                <c:pt idx="364">
                  <c:v>6.3947083612572453E-2</c:v>
                </c:pt>
                <c:pt idx="365">
                  <c:v>5.3854353818440726E-2</c:v>
                </c:pt>
                <c:pt idx="366">
                  <c:v>6.1285717334532232E-2</c:v>
                </c:pt>
                <c:pt idx="367">
                  <c:v>5.333128080794073E-2</c:v>
                </c:pt>
                <c:pt idx="368">
                  <c:v>5.9677603958774861E-2</c:v>
                </c:pt>
                <c:pt idx="369">
                  <c:v>6.2303242707383882E-2</c:v>
                </c:pt>
                <c:pt idx="370">
                  <c:v>7.3222854789579545E-2</c:v>
                </c:pt>
                <c:pt idx="371">
                  <c:v>5.6632194429042541E-2</c:v>
                </c:pt>
                <c:pt idx="372">
                  <c:v>5.2729033795242422E-2</c:v>
                </c:pt>
                <c:pt idx="373">
                  <c:v>6.3479392045354396E-2</c:v>
                </c:pt>
                <c:pt idx="374">
                  <c:v>5.6492086133182282E-2</c:v>
                </c:pt>
                <c:pt idx="375">
                  <c:v>6.0480155828815996E-2</c:v>
                </c:pt>
                <c:pt idx="376">
                  <c:v>5.677286004487575E-2</c:v>
                </c:pt>
                <c:pt idx="377">
                  <c:v>5.9042708018735214E-2</c:v>
                </c:pt>
                <c:pt idx="378">
                  <c:v>6.4551595588545577E-2</c:v>
                </c:pt>
                <c:pt idx="379">
                  <c:v>5.139198308763545E-2</c:v>
                </c:pt>
                <c:pt idx="380">
                  <c:v>6.8375650208669647E-2</c:v>
                </c:pt>
                <c:pt idx="381">
                  <c:v>5.3984352868399046E-2</c:v>
                </c:pt>
                <c:pt idx="382">
                  <c:v>5.5374798762278667E-2</c:v>
                </c:pt>
                <c:pt idx="383">
                  <c:v>6.3202562766277129E-2</c:v>
                </c:pt>
                <c:pt idx="384">
                  <c:v>5.8360868715389806E-2</c:v>
                </c:pt>
                <c:pt idx="385">
                  <c:v>6.3919105175063273E-2</c:v>
                </c:pt>
                <c:pt idx="386">
                  <c:v>6.1702622430711146E-2</c:v>
                </c:pt>
                <c:pt idx="387">
                  <c:v>5.6866893239991431E-2</c:v>
                </c:pt>
                <c:pt idx="388">
                  <c:v>5.9306237172775104E-2</c:v>
                </c:pt>
                <c:pt idx="389">
                  <c:v>5.974568701469412E-2</c:v>
                </c:pt>
                <c:pt idx="390">
                  <c:v>5.7003506646868388E-2</c:v>
                </c:pt>
                <c:pt idx="391">
                  <c:v>6.2300922316589076E-2</c:v>
                </c:pt>
                <c:pt idx="392">
                  <c:v>6.3960358166543163E-2</c:v>
                </c:pt>
                <c:pt idx="393">
                  <c:v>5.7941378020078572E-2</c:v>
                </c:pt>
                <c:pt idx="394">
                  <c:v>6.2471771812806165E-2</c:v>
                </c:pt>
                <c:pt idx="395">
                  <c:v>6.5294634215908767E-2</c:v>
                </c:pt>
                <c:pt idx="396">
                  <c:v>5.1826488227866049E-2</c:v>
                </c:pt>
                <c:pt idx="397">
                  <c:v>6.3996687065661112E-2</c:v>
                </c:pt>
                <c:pt idx="398">
                  <c:v>5.7581978262244864E-2</c:v>
                </c:pt>
                <c:pt idx="399">
                  <c:v>7.2450422515336343E-2</c:v>
                </c:pt>
                <c:pt idx="400">
                  <c:v>5.9129509527456228E-2</c:v>
                </c:pt>
                <c:pt idx="401">
                  <c:v>5.4643560364273376E-2</c:v>
                </c:pt>
                <c:pt idx="402">
                  <c:v>5.8197783773078673E-2</c:v>
                </c:pt>
                <c:pt idx="403">
                  <c:v>6.4301925450548567E-2</c:v>
                </c:pt>
                <c:pt idx="404">
                  <c:v>6.5174218814229329E-2</c:v>
                </c:pt>
                <c:pt idx="405">
                  <c:v>6.3528544299969528E-2</c:v>
                </c:pt>
                <c:pt idx="406">
                  <c:v>6.1716496431448747E-2</c:v>
                </c:pt>
                <c:pt idx="407">
                  <c:v>5.7215461838147894E-2</c:v>
                </c:pt>
                <c:pt idx="408">
                  <c:v>6.3526890238245398E-2</c:v>
                </c:pt>
                <c:pt idx="409">
                  <c:v>5.6351141612535169E-2</c:v>
                </c:pt>
                <c:pt idx="410">
                  <c:v>6.4513407849154131E-2</c:v>
                </c:pt>
                <c:pt idx="411">
                  <c:v>7.6775521015702966E-2</c:v>
                </c:pt>
                <c:pt idx="412">
                  <c:v>6.7875190725634568E-2</c:v>
                </c:pt>
                <c:pt idx="413">
                  <c:v>6.5472400883060361E-2</c:v>
                </c:pt>
                <c:pt idx="414">
                  <c:v>5.1695555094389209E-2</c:v>
                </c:pt>
                <c:pt idx="415">
                  <c:v>6.4084995991777402E-2</c:v>
                </c:pt>
                <c:pt idx="416">
                  <c:v>6.394135745478309E-2</c:v>
                </c:pt>
                <c:pt idx="417">
                  <c:v>5.6063335487796899E-2</c:v>
                </c:pt>
                <c:pt idx="418">
                  <c:v>5.7549838317724686E-2</c:v>
                </c:pt>
                <c:pt idx="419">
                  <c:v>6.2175313319959187E-2</c:v>
                </c:pt>
                <c:pt idx="420">
                  <c:v>5.5274432996868836E-2</c:v>
                </c:pt>
                <c:pt idx="421">
                  <c:v>6.0092710865859683E-2</c:v>
                </c:pt>
                <c:pt idx="422">
                  <c:v>7.2036818054060439E-2</c:v>
                </c:pt>
                <c:pt idx="423">
                  <c:v>6.1180366117654643E-2</c:v>
                </c:pt>
                <c:pt idx="424">
                  <c:v>6.0033478220876582E-2</c:v>
                </c:pt>
                <c:pt idx="425">
                  <c:v>5.3427683277343742E-2</c:v>
                </c:pt>
                <c:pt idx="426">
                  <c:v>5.2586423574562065E-2</c:v>
                </c:pt>
                <c:pt idx="427">
                  <c:v>6.1485784502415604E-2</c:v>
                </c:pt>
                <c:pt idx="428">
                  <c:v>6.2246807359071267E-2</c:v>
                </c:pt>
                <c:pt idx="429">
                  <c:v>6.2304733959407339E-2</c:v>
                </c:pt>
                <c:pt idx="430">
                  <c:v>5.4210745687351625E-2</c:v>
                </c:pt>
                <c:pt idx="431">
                  <c:v>5.961999237931323E-2</c:v>
                </c:pt>
                <c:pt idx="432">
                  <c:v>6.1543923706085017E-2</c:v>
                </c:pt>
                <c:pt idx="433">
                  <c:v>6.1558133230210643E-2</c:v>
                </c:pt>
                <c:pt idx="434">
                  <c:v>6.1777147851480703E-2</c:v>
                </c:pt>
                <c:pt idx="435">
                  <c:v>5.7380281864992111E-2</c:v>
                </c:pt>
                <c:pt idx="436">
                  <c:v>5.451890175761117E-2</c:v>
                </c:pt>
                <c:pt idx="437">
                  <c:v>6.0210982239352381E-2</c:v>
                </c:pt>
                <c:pt idx="438">
                  <c:v>5.4217109383028032E-2</c:v>
                </c:pt>
                <c:pt idx="439">
                  <c:v>6.0774323966379926E-2</c:v>
                </c:pt>
                <c:pt idx="440">
                  <c:v>5.4831234917398691E-2</c:v>
                </c:pt>
                <c:pt idx="441">
                  <c:v>5.5383070967648336E-2</c:v>
                </c:pt>
                <c:pt idx="442">
                  <c:v>5.9666802975724305E-2</c:v>
                </c:pt>
                <c:pt idx="443">
                  <c:v>6.1831075004504958E-2</c:v>
                </c:pt>
                <c:pt idx="444">
                  <c:v>6.1147220715418511E-2</c:v>
                </c:pt>
                <c:pt idx="445">
                  <c:v>6.0131696372837377E-2</c:v>
                </c:pt>
                <c:pt idx="446">
                  <c:v>6.60527871713259E-2</c:v>
                </c:pt>
                <c:pt idx="447">
                  <c:v>5.9216886000392002E-2</c:v>
                </c:pt>
                <c:pt idx="448">
                  <c:v>5.6095492542148871E-2</c:v>
                </c:pt>
                <c:pt idx="449">
                  <c:v>5.7314392545854242E-2</c:v>
                </c:pt>
                <c:pt idx="450">
                  <c:v>5.8710270814429935E-2</c:v>
                </c:pt>
                <c:pt idx="451">
                  <c:v>5.486929965467735E-2</c:v>
                </c:pt>
                <c:pt idx="452">
                  <c:v>5.4525618435178447E-2</c:v>
                </c:pt>
                <c:pt idx="453">
                  <c:v>6.7483709760411861E-2</c:v>
                </c:pt>
                <c:pt idx="454">
                  <c:v>6.2373300555737407E-2</c:v>
                </c:pt>
                <c:pt idx="455">
                  <c:v>7.013552279656167E-2</c:v>
                </c:pt>
                <c:pt idx="456">
                  <c:v>6.1457302491310671E-2</c:v>
                </c:pt>
                <c:pt idx="457">
                  <c:v>6.8020566159931156E-2</c:v>
                </c:pt>
                <c:pt idx="458">
                  <c:v>5.8732599684533995E-2</c:v>
                </c:pt>
                <c:pt idx="459">
                  <c:v>6.663829681141456E-2</c:v>
                </c:pt>
                <c:pt idx="460">
                  <c:v>6.1974377922024801E-2</c:v>
                </c:pt>
                <c:pt idx="461">
                  <c:v>6.0487537724998736E-2</c:v>
                </c:pt>
                <c:pt idx="462">
                  <c:v>5.8118757446167374E-2</c:v>
                </c:pt>
                <c:pt idx="463">
                  <c:v>6.6659898089242442E-2</c:v>
                </c:pt>
                <c:pt idx="464">
                  <c:v>5.8631332478018293E-2</c:v>
                </c:pt>
                <c:pt idx="465">
                  <c:v>6.2188218517672617E-2</c:v>
                </c:pt>
                <c:pt idx="466">
                  <c:v>7.9244851588349555E-2</c:v>
                </c:pt>
                <c:pt idx="467">
                  <c:v>5.186499571725052E-2</c:v>
                </c:pt>
                <c:pt idx="468">
                  <c:v>6.086962960069827E-2</c:v>
                </c:pt>
                <c:pt idx="469">
                  <c:v>6.5893971660423281E-2</c:v>
                </c:pt>
                <c:pt idx="470">
                  <c:v>6.5810822075361208E-2</c:v>
                </c:pt>
                <c:pt idx="471">
                  <c:v>6.0324564711240758E-2</c:v>
                </c:pt>
                <c:pt idx="472">
                  <c:v>6.0747497770624173E-2</c:v>
                </c:pt>
                <c:pt idx="473">
                  <c:v>5.9059318955942935E-2</c:v>
                </c:pt>
                <c:pt idx="474">
                  <c:v>7.0159742584729123E-2</c:v>
                </c:pt>
                <c:pt idx="475">
                  <c:v>5.8159387156406867E-2</c:v>
                </c:pt>
                <c:pt idx="476">
                  <c:v>5.8533524592115138E-2</c:v>
                </c:pt>
                <c:pt idx="477">
                  <c:v>7.1442682250567796E-2</c:v>
                </c:pt>
                <c:pt idx="478">
                  <c:v>7.117079570906322E-2</c:v>
                </c:pt>
                <c:pt idx="479">
                  <c:v>6.5597112321351903E-2</c:v>
                </c:pt>
                <c:pt idx="480">
                  <c:v>5.8660560717656282E-2</c:v>
                </c:pt>
                <c:pt idx="481">
                  <c:v>5.3076731652294221E-2</c:v>
                </c:pt>
                <c:pt idx="482">
                  <c:v>6.6528509552651466E-2</c:v>
                </c:pt>
                <c:pt idx="483">
                  <c:v>5.2408700147507224E-2</c:v>
                </c:pt>
                <c:pt idx="484">
                  <c:v>6.4049825514225847E-2</c:v>
                </c:pt>
                <c:pt idx="485">
                  <c:v>6.161712137037717E-2</c:v>
                </c:pt>
                <c:pt idx="486">
                  <c:v>5.6518903201579193E-2</c:v>
                </c:pt>
                <c:pt idx="487">
                  <c:v>5.6647656458200961E-2</c:v>
                </c:pt>
                <c:pt idx="488">
                  <c:v>6.3205765514238441E-2</c:v>
                </c:pt>
                <c:pt idx="489">
                  <c:v>5.8466840086138075E-2</c:v>
                </c:pt>
                <c:pt idx="490">
                  <c:v>6.8984078929615791E-2</c:v>
                </c:pt>
                <c:pt idx="491">
                  <c:v>5.7351381967542164E-2</c:v>
                </c:pt>
                <c:pt idx="492">
                  <c:v>5.7225526436605764E-2</c:v>
                </c:pt>
                <c:pt idx="493">
                  <c:v>6.3422739611049481E-2</c:v>
                </c:pt>
                <c:pt idx="494">
                  <c:v>5.9936183339103916E-2</c:v>
                </c:pt>
                <c:pt idx="495">
                  <c:v>5.276758790349341E-2</c:v>
                </c:pt>
                <c:pt idx="496">
                  <c:v>5.479960663915949E-2</c:v>
                </c:pt>
                <c:pt idx="497">
                  <c:v>5.8680404362756386E-2</c:v>
                </c:pt>
                <c:pt idx="498">
                  <c:v>6.0861328564266529E-2</c:v>
                </c:pt>
                <c:pt idx="499">
                  <c:v>5.2801414334426505E-2</c:v>
                </c:pt>
                <c:pt idx="500">
                  <c:v>5.7441684700874157E-2</c:v>
                </c:pt>
                <c:pt idx="501">
                  <c:v>6.4992192101821084E-2</c:v>
                </c:pt>
                <c:pt idx="502">
                  <c:v>5.3404693728476116E-2</c:v>
                </c:pt>
                <c:pt idx="503">
                  <c:v>5.7471134035440914E-2</c:v>
                </c:pt>
                <c:pt idx="504">
                  <c:v>5.7685509285192851E-2</c:v>
                </c:pt>
                <c:pt idx="505">
                  <c:v>5.9761861116840627E-2</c:v>
                </c:pt>
                <c:pt idx="506">
                  <c:v>6.0818891048849709E-2</c:v>
                </c:pt>
                <c:pt idx="507">
                  <c:v>6.4319885200667448E-2</c:v>
                </c:pt>
                <c:pt idx="508">
                  <c:v>6.6807619613450886E-2</c:v>
                </c:pt>
                <c:pt idx="509">
                  <c:v>5.6549521360455296E-2</c:v>
                </c:pt>
                <c:pt idx="510">
                  <c:v>5.7300449017814649E-2</c:v>
                </c:pt>
                <c:pt idx="511">
                  <c:v>6.0313119299463508E-2</c:v>
                </c:pt>
                <c:pt idx="512">
                  <c:v>6.3774167114255112E-2</c:v>
                </c:pt>
                <c:pt idx="513">
                  <c:v>6.679518613737527E-2</c:v>
                </c:pt>
                <c:pt idx="514">
                  <c:v>6.2059740237986584E-2</c:v>
                </c:pt>
                <c:pt idx="515">
                  <c:v>6.2033238108175653E-2</c:v>
                </c:pt>
                <c:pt idx="516">
                  <c:v>5.7384046967598343E-2</c:v>
                </c:pt>
                <c:pt idx="517">
                  <c:v>6.4089839060002998E-2</c:v>
                </c:pt>
                <c:pt idx="518">
                  <c:v>5.3176907990194464E-2</c:v>
                </c:pt>
                <c:pt idx="519">
                  <c:v>5.7946024630046909E-2</c:v>
                </c:pt>
                <c:pt idx="520">
                  <c:v>7.0267956239161891E-2</c:v>
                </c:pt>
                <c:pt idx="521">
                  <c:v>5.9677949592203211E-2</c:v>
                </c:pt>
                <c:pt idx="522">
                  <c:v>5.3493970090801854E-2</c:v>
                </c:pt>
                <c:pt idx="523">
                  <c:v>5.7602007234245023E-2</c:v>
                </c:pt>
                <c:pt idx="524">
                  <c:v>5.3168492721628123E-2</c:v>
                </c:pt>
                <c:pt idx="525">
                  <c:v>5.9046065502442742E-2</c:v>
                </c:pt>
                <c:pt idx="526">
                  <c:v>6.2074337359558869E-2</c:v>
                </c:pt>
                <c:pt idx="527">
                  <c:v>6.2841061449887228E-2</c:v>
                </c:pt>
                <c:pt idx="528">
                  <c:v>6.0975827714384763E-2</c:v>
                </c:pt>
                <c:pt idx="529">
                  <c:v>5.2098219856732429E-2</c:v>
                </c:pt>
                <c:pt idx="530">
                  <c:v>5.7216090442949154E-2</c:v>
                </c:pt>
                <c:pt idx="531">
                  <c:v>6.5688232012717521E-2</c:v>
                </c:pt>
                <c:pt idx="532">
                  <c:v>7.2677986021670221E-2</c:v>
                </c:pt>
                <c:pt idx="533">
                  <c:v>5.6545064158842057E-2</c:v>
                </c:pt>
                <c:pt idx="534">
                  <c:v>6.2493006542080037E-2</c:v>
                </c:pt>
                <c:pt idx="535">
                  <c:v>6.2478251895668621E-2</c:v>
                </c:pt>
                <c:pt idx="536">
                  <c:v>7.5449492442140886E-2</c:v>
                </c:pt>
                <c:pt idx="537">
                  <c:v>5.3707868172228605E-2</c:v>
                </c:pt>
                <c:pt idx="538">
                  <c:v>5.3453228742470348E-2</c:v>
                </c:pt>
                <c:pt idx="539">
                  <c:v>6.3931401611743238E-2</c:v>
                </c:pt>
                <c:pt idx="540">
                  <c:v>6.0027168084448329E-2</c:v>
                </c:pt>
                <c:pt idx="541">
                  <c:v>5.4815555578785979E-2</c:v>
                </c:pt>
                <c:pt idx="542">
                  <c:v>5.9636536229150869E-2</c:v>
                </c:pt>
                <c:pt idx="543">
                  <c:v>5.3514677717288177E-2</c:v>
                </c:pt>
                <c:pt idx="544">
                  <c:v>5.3237165792067824E-2</c:v>
                </c:pt>
                <c:pt idx="545">
                  <c:v>6.1449810333900255E-2</c:v>
                </c:pt>
                <c:pt idx="546">
                  <c:v>6.0191133020768228E-2</c:v>
                </c:pt>
                <c:pt idx="547">
                  <c:v>6.4217643566334567E-2</c:v>
                </c:pt>
                <c:pt idx="548">
                  <c:v>5.2688608740280106E-2</c:v>
                </c:pt>
                <c:pt idx="549">
                  <c:v>6.2054390823456762E-2</c:v>
                </c:pt>
                <c:pt idx="550">
                  <c:v>5.3842970765704302E-2</c:v>
                </c:pt>
                <c:pt idx="551">
                  <c:v>5.8678256529839538E-2</c:v>
                </c:pt>
                <c:pt idx="552">
                  <c:v>5.8208077808953741E-2</c:v>
                </c:pt>
                <c:pt idx="553">
                  <c:v>6.4255232232203391E-2</c:v>
                </c:pt>
                <c:pt idx="554">
                  <c:v>6.0340456027502903E-2</c:v>
                </c:pt>
                <c:pt idx="555">
                  <c:v>7.4446988684097506E-2</c:v>
                </c:pt>
                <c:pt idx="556">
                  <c:v>6.0531180362748641E-2</c:v>
                </c:pt>
                <c:pt idx="557">
                  <c:v>6.2335328976762507E-2</c:v>
                </c:pt>
                <c:pt idx="558">
                  <c:v>5.8840060119508646E-2</c:v>
                </c:pt>
                <c:pt idx="559">
                  <c:v>5.3587741666721693E-2</c:v>
                </c:pt>
                <c:pt idx="560">
                  <c:v>5.9812978965543585E-2</c:v>
                </c:pt>
                <c:pt idx="561">
                  <c:v>5.4249986226957765E-2</c:v>
                </c:pt>
                <c:pt idx="562">
                  <c:v>5.6361151261331982E-2</c:v>
                </c:pt>
                <c:pt idx="563">
                  <c:v>5.7496488434171211E-2</c:v>
                </c:pt>
                <c:pt idx="564">
                  <c:v>6.7962240405767482E-2</c:v>
                </c:pt>
                <c:pt idx="565">
                  <c:v>5.1631743451628104E-2</c:v>
                </c:pt>
                <c:pt idx="566">
                  <c:v>5.8815549697502995E-2</c:v>
                </c:pt>
                <c:pt idx="567">
                  <c:v>5.1929943180078222E-2</c:v>
                </c:pt>
                <c:pt idx="568">
                  <c:v>6.5657882066160592E-2</c:v>
                </c:pt>
                <c:pt idx="569">
                  <c:v>5.5041177014411045E-2</c:v>
                </c:pt>
                <c:pt idx="570">
                  <c:v>5.7490298012677313E-2</c:v>
                </c:pt>
                <c:pt idx="571">
                  <c:v>5.7737155503310371E-2</c:v>
                </c:pt>
                <c:pt idx="572">
                  <c:v>7.192709053373593E-2</c:v>
                </c:pt>
                <c:pt idx="573">
                  <c:v>6.3814111363391199E-2</c:v>
                </c:pt>
                <c:pt idx="574">
                  <c:v>6.3234371942509443E-2</c:v>
                </c:pt>
                <c:pt idx="575">
                  <c:v>6.0134364251675586E-2</c:v>
                </c:pt>
                <c:pt idx="576">
                  <c:v>5.7976063378215932E-2</c:v>
                </c:pt>
                <c:pt idx="577">
                  <c:v>5.9527175617582445E-2</c:v>
                </c:pt>
                <c:pt idx="578">
                  <c:v>5.3392106574668995E-2</c:v>
                </c:pt>
                <c:pt idx="579">
                  <c:v>6.1578224318349674E-2</c:v>
                </c:pt>
                <c:pt idx="580">
                  <c:v>6.5669780777403972E-2</c:v>
                </c:pt>
                <c:pt idx="581">
                  <c:v>5.4023186149781362E-2</c:v>
                </c:pt>
                <c:pt idx="582">
                  <c:v>5.7211886935751487E-2</c:v>
                </c:pt>
                <c:pt idx="583">
                  <c:v>6.7498355736245255E-2</c:v>
                </c:pt>
                <c:pt idx="584">
                  <c:v>5.9715943863437891E-2</c:v>
                </c:pt>
                <c:pt idx="585">
                  <c:v>5.6023255175691004E-2</c:v>
                </c:pt>
                <c:pt idx="586">
                  <c:v>5.758850489697441E-2</c:v>
                </c:pt>
                <c:pt idx="587">
                  <c:v>6.3233475721871421E-2</c:v>
                </c:pt>
                <c:pt idx="588">
                  <c:v>6.3845682839563725E-2</c:v>
                </c:pt>
                <c:pt idx="589">
                  <c:v>6.4141098846051389E-2</c:v>
                </c:pt>
                <c:pt idx="590">
                  <c:v>6.4882530178975398E-2</c:v>
                </c:pt>
                <c:pt idx="591">
                  <c:v>6.4502246413266212E-2</c:v>
                </c:pt>
                <c:pt idx="592">
                  <c:v>5.8528133566812447E-2</c:v>
                </c:pt>
                <c:pt idx="593">
                  <c:v>5.9863207879584643E-2</c:v>
                </c:pt>
                <c:pt idx="594">
                  <c:v>6.3597151186283105E-2</c:v>
                </c:pt>
                <c:pt idx="595">
                  <c:v>6.1663520728234604E-2</c:v>
                </c:pt>
                <c:pt idx="596">
                  <c:v>5.8375451576429635E-2</c:v>
                </c:pt>
                <c:pt idx="597">
                  <c:v>6.2585073405059283E-2</c:v>
                </c:pt>
                <c:pt idx="598">
                  <c:v>6.2105766151924292E-2</c:v>
                </c:pt>
                <c:pt idx="599">
                  <c:v>5.9875864326199235E-2</c:v>
                </c:pt>
                <c:pt idx="600">
                  <c:v>6.9923413925652919E-2</c:v>
                </c:pt>
                <c:pt idx="601">
                  <c:v>5.5505079909693382E-2</c:v>
                </c:pt>
                <c:pt idx="602">
                  <c:v>6.4981012693541979E-2</c:v>
                </c:pt>
                <c:pt idx="603">
                  <c:v>5.8063486689296971E-2</c:v>
                </c:pt>
                <c:pt idx="604">
                  <c:v>6.5385376150123575E-2</c:v>
                </c:pt>
                <c:pt idx="605">
                  <c:v>6.3602925607341765E-2</c:v>
                </c:pt>
                <c:pt idx="606">
                  <c:v>6.8353419438519164E-2</c:v>
                </c:pt>
                <c:pt idx="607">
                  <c:v>6.0161686166230036E-2</c:v>
                </c:pt>
                <c:pt idx="608">
                  <c:v>5.7430956455398197E-2</c:v>
                </c:pt>
                <c:pt idx="609">
                  <c:v>6.0800807498286258E-2</c:v>
                </c:pt>
                <c:pt idx="610">
                  <c:v>6.1218804544722852E-2</c:v>
                </c:pt>
                <c:pt idx="611">
                  <c:v>7.3160828656392854E-2</c:v>
                </c:pt>
                <c:pt idx="612">
                  <c:v>5.9924376182366214E-2</c:v>
                </c:pt>
                <c:pt idx="613">
                  <c:v>6.0899749001227348E-2</c:v>
                </c:pt>
                <c:pt idx="614">
                  <c:v>6.3854113638805651E-2</c:v>
                </c:pt>
                <c:pt idx="615">
                  <c:v>5.3272849958764891E-2</c:v>
                </c:pt>
                <c:pt idx="616">
                  <c:v>6.1218851843761836E-2</c:v>
                </c:pt>
                <c:pt idx="617">
                  <c:v>6.4335941598881438E-2</c:v>
                </c:pt>
                <c:pt idx="618">
                  <c:v>5.7603795971846394E-2</c:v>
                </c:pt>
                <c:pt idx="619">
                  <c:v>7.0874027919636831E-2</c:v>
                </c:pt>
                <c:pt idx="620">
                  <c:v>6.146785685201929E-2</c:v>
                </c:pt>
                <c:pt idx="621">
                  <c:v>5.4989388624251991E-2</c:v>
                </c:pt>
                <c:pt idx="622">
                  <c:v>6.1045360175376429E-2</c:v>
                </c:pt>
                <c:pt idx="623">
                  <c:v>5.2286252165490051E-2</c:v>
                </c:pt>
                <c:pt idx="624">
                  <c:v>6.4059603417686489E-2</c:v>
                </c:pt>
                <c:pt idx="625">
                  <c:v>6.0752969534185151E-2</c:v>
                </c:pt>
                <c:pt idx="626">
                  <c:v>6.0979770828846647E-2</c:v>
                </c:pt>
                <c:pt idx="627">
                  <c:v>5.9008026921513725E-2</c:v>
                </c:pt>
                <c:pt idx="628">
                  <c:v>6.1701570844508287E-2</c:v>
                </c:pt>
                <c:pt idx="629">
                  <c:v>5.4465575188020345E-2</c:v>
                </c:pt>
                <c:pt idx="630">
                  <c:v>5.2331826990838708E-2</c:v>
                </c:pt>
                <c:pt idx="631">
                  <c:v>6.1955217218889129E-2</c:v>
                </c:pt>
                <c:pt idx="632">
                  <c:v>5.4071968444934428E-2</c:v>
                </c:pt>
                <c:pt idx="633">
                  <c:v>6.2582546442820464E-2</c:v>
                </c:pt>
                <c:pt idx="634">
                  <c:v>5.8205646488809763E-2</c:v>
                </c:pt>
                <c:pt idx="635">
                  <c:v>6.9725998879909185E-2</c:v>
                </c:pt>
                <c:pt idx="636">
                  <c:v>6.6725037983155919E-2</c:v>
                </c:pt>
                <c:pt idx="637">
                  <c:v>6.7472462801678068E-2</c:v>
                </c:pt>
                <c:pt idx="638">
                  <c:v>5.6192323730440252E-2</c:v>
                </c:pt>
                <c:pt idx="639">
                  <c:v>5.9708074769979406E-2</c:v>
                </c:pt>
                <c:pt idx="640">
                  <c:v>5.4259688999385172E-2</c:v>
                </c:pt>
                <c:pt idx="641">
                  <c:v>6.4235445024057314E-2</c:v>
                </c:pt>
                <c:pt idx="642">
                  <c:v>6.8841867097668777E-2</c:v>
                </c:pt>
                <c:pt idx="643">
                  <c:v>6.0123971942435517E-2</c:v>
                </c:pt>
                <c:pt idx="644">
                  <c:v>6.0672972059827725E-2</c:v>
                </c:pt>
                <c:pt idx="645">
                  <c:v>6.3341057821301366E-2</c:v>
                </c:pt>
                <c:pt idx="646">
                  <c:v>6.1752064801675263E-2</c:v>
                </c:pt>
                <c:pt idx="647">
                  <c:v>8.0654760967462158E-2</c:v>
                </c:pt>
                <c:pt idx="648">
                  <c:v>5.5888433581594087E-2</c:v>
                </c:pt>
                <c:pt idx="649">
                  <c:v>5.737272162791638E-2</c:v>
                </c:pt>
                <c:pt idx="650">
                  <c:v>6.1829580540747144E-2</c:v>
                </c:pt>
                <c:pt idx="651">
                  <c:v>6.4311612180078664E-2</c:v>
                </c:pt>
                <c:pt idx="652">
                  <c:v>7.5209500084111952E-2</c:v>
                </c:pt>
                <c:pt idx="653">
                  <c:v>6.9624498397861861E-2</c:v>
                </c:pt>
                <c:pt idx="654">
                  <c:v>7.4880642408507211E-2</c:v>
                </c:pt>
                <c:pt idx="655">
                  <c:v>5.3115817027933575E-2</c:v>
                </c:pt>
                <c:pt idx="656">
                  <c:v>5.6103382225251928E-2</c:v>
                </c:pt>
                <c:pt idx="657">
                  <c:v>5.3301854345654605E-2</c:v>
                </c:pt>
                <c:pt idx="658">
                  <c:v>6.2588904923075797E-2</c:v>
                </c:pt>
                <c:pt idx="659">
                  <c:v>6.2727373566988542E-2</c:v>
                </c:pt>
                <c:pt idx="660">
                  <c:v>5.7319111682357253E-2</c:v>
                </c:pt>
                <c:pt idx="661">
                  <c:v>5.3013940999116514E-2</c:v>
                </c:pt>
                <c:pt idx="662">
                  <c:v>5.8329461703341891E-2</c:v>
                </c:pt>
                <c:pt idx="663">
                  <c:v>6.9238260800486298E-2</c:v>
                </c:pt>
                <c:pt idx="664">
                  <c:v>5.8488251085709715E-2</c:v>
                </c:pt>
                <c:pt idx="665">
                  <c:v>5.449176842669428E-2</c:v>
                </c:pt>
                <c:pt idx="666">
                  <c:v>5.8336732296065459E-2</c:v>
                </c:pt>
                <c:pt idx="667">
                  <c:v>6.5258871093132123E-2</c:v>
                </c:pt>
                <c:pt idx="668">
                  <c:v>6.0611087418641296E-2</c:v>
                </c:pt>
                <c:pt idx="669">
                  <c:v>5.9894038393586993E-2</c:v>
                </c:pt>
                <c:pt idx="670">
                  <c:v>5.5685053818348235E-2</c:v>
                </c:pt>
                <c:pt idx="671">
                  <c:v>6.4140949084277213E-2</c:v>
                </c:pt>
                <c:pt idx="672">
                  <c:v>6.9854869431583352E-2</c:v>
                </c:pt>
                <c:pt idx="673">
                  <c:v>6.155085342451979E-2</c:v>
                </c:pt>
                <c:pt idx="674">
                  <c:v>5.4609155578096293E-2</c:v>
                </c:pt>
                <c:pt idx="675">
                  <c:v>6.1508145520183161E-2</c:v>
                </c:pt>
                <c:pt idx="676">
                  <c:v>5.7851699399148158E-2</c:v>
                </c:pt>
                <c:pt idx="677">
                  <c:v>6.8196192149583029E-2</c:v>
                </c:pt>
                <c:pt idx="678">
                  <c:v>5.2129017214101292E-2</c:v>
                </c:pt>
                <c:pt idx="679">
                  <c:v>6.4457996368440545E-2</c:v>
                </c:pt>
                <c:pt idx="680">
                  <c:v>5.7232724477650265E-2</c:v>
                </c:pt>
                <c:pt idx="681">
                  <c:v>7.2612483958503407E-2</c:v>
                </c:pt>
                <c:pt idx="682">
                  <c:v>7.7115101325585397E-2</c:v>
                </c:pt>
                <c:pt idx="683">
                  <c:v>5.6108998216672999E-2</c:v>
                </c:pt>
                <c:pt idx="684">
                  <c:v>5.9214117919807886E-2</c:v>
                </c:pt>
                <c:pt idx="685">
                  <c:v>6.0623068449004849E-2</c:v>
                </c:pt>
                <c:pt idx="686">
                  <c:v>6.3696063609462422E-2</c:v>
                </c:pt>
                <c:pt idx="687">
                  <c:v>6.1809406331010376E-2</c:v>
                </c:pt>
                <c:pt idx="688">
                  <c:v>7.0437842155286146E-2</c:v>
                </c:pt>
                <c:pt idx="689">
                  <c:v>5.9790765244937129E-2</c:v>
                </c:pt>
                <c:pt idx="690">
                  <c:v>6.1817073214628253E-2</c:v>
                </c:pt>
                <c:pt idx="691">
                  <c:v>5.7826659165592292E-2</c:v>
                </c:pt>
                <c:pt idx="692">
                  <c:v>5.6499529321370173E-2</c:v>
                </c:pt>
                <c:pt idx="693">
                  <c:v>5.1753302694151446E-2</c:v>
                </c:pt>
                <c:pt idx="694">
                  <c:v>6.2371890882780306E-2</c:v>
                </c:pt>
                <c:pt idx="695">
                  <c:v>5.7957550405206053E-2</c:v>
                </c:pt>
                <c:pt idx="696">
                  <c:v>5.5678970539393857E-2</c:v>
                </c:pt>
                <c:pt idx="697">
                  <c:v>5.8582015684533521E-2</c:v>
                </c:pt>
                <c:pt idx="698">
                  <c:v>5.7802926269819706E-2</c:v>
                </c:pt>
                <c:pt idx="699">
                  <c:v>6.4278407381046648E-2</c:v>
                </c:pt>
                <c:pt idx="700">
                  <c:v>5.9570095898802369E-2</c:v>
                </c:pt>
                <c:pt idx="701">
                  <c:v>6.1372622636010732E-2</c:v>
                </c:pt>
                <c:pt idx="702">
                  <c:v>6.2132408740443623E-2</c:v>
                </c:pt>
                <c:pt idx="703">
                  <c:v>6.0598081233731199E-2</c:v>
                </c:pt>
                <c:pt idx="704">
                  <c:v>5.798416399362824E-2</c:v>
                </c:pt>
                <c:pt idx="705">
                  <c:v>6.5563190674065408E-2</c:v>
                </c:pt>
                <c:pt idx="706">
                  <c:v>6.0972928508407485E-2</c:v>
                </c:pt>
                <c:pt idx="707">
                  <c:v>5.3375013768987699E-2</c:v>
                </c:pt>
                <c:pt idx="708">
                  <c:v>5.3849478892908399E-2</c:v>
                </c:pt>
                <c:pt idx="709">
                  <c:v>5.1696101918635134E-2</c:v>
                </c:pt>
                <c:pt idx="710">
                  <c:v>6.6948601478221556E-2</c:v>
                </c:pt>
                <c:pt idx="711">
                  <c:v>6.8047869211127876E-2</c:v>
                </c:pt>
                <c:pt idx="712">
                  <c:v>5.7330550643796031E-2</c:v>
                </c:pt>
                <c:pt idx="713">
                  <c:v>5.9419561187244008E-2</c:v>
                </c:pt>
                <c:pt idx="714">
                  <c:v>5.1564296335372163E-2</c:v>
                </c:pt>
                <c:pt idx="715">
                  <c:v>5.6401066040507826E-2</c:v>
                </c:pt>
                <c:pt idx="716">
                  <c:v>5.5222818323417203E-2</c:v>
                </c:pt>
                <c:pt idx="717">
                  <c:v>7.1452512445701805E-2</c:v>
                </c:pt>
                <c:pt idx="718">
                  <c:v>6.8687296433609851E-2</c:v>
                </c:pt>
                <c:pt idx="719">
                  <c:v>6.3788228504269351E-2</c:v>
                </c:pt>
                <c:pt idx="720">
                  <c:v>5.9791281018367823E-2</c:v>
                </c:pt>
                <c:pt idx="721">
                  <c:v>6.2856666501944089E-2</c:v>
                </c:pt>
                <c:pt idx="722">
                  <c:v>5.2084515352835349E-2</c:v>
                </c:pt>
                <c:pt idx="723">
                  <c:v>6.7371336630261999E-2</c:v>
                </c:pt>
                <c:pt idx="724">
                  <c:v>6.7119429687701404E-2</c:v>
                </c:pt>
                <c:pt idx="725">
                  <c:v>5.6409036036115051E-2</c:v>
                </c:pt>
                <c:pt idx="726">
                  <c:v>6.0445901536583982E-2</c:v>
                </c:pt>
                <c:pt idx="727">
                  <c:v>6.8914715207767027E-2</c:v>
                </c:pt>
                <c:pt idx="728">
                  <c:v>5.4685036839071867E-2</c:v>
                </c:pt>
                <c:pt idx="729">
                  <c:v>6.0408301052326863E-2</c:v>
                </c:pt>
                <c:pt idx="730">
                  <c:v>5.9851223663668934E-2</c:v>
                </c:pt>
                <c:pt idx="731">
                  <c:v>7.417614590962085E-2</c:v>
                </c:pt>
                <c:pt idx="732">
                  <c:v>6.1584973342110591E-2</c:v>
                </c:pt>
                <c:pt idx="733">
                  <c:v>5.652963870996916E-2</c:v>
                </c:pt>
                <c:pt idx="734">
                  <c:v>6.0527143469828147E-2</c:v>
                </c:pt>
                <c:pt idx="735">
                  <c:v>6.3421937523268718E-2</c:v>
                </c:pt>
                <c:pt idx="736">
                  <c:v>5.8543152485972215E-2</c:v>
                </c:pt>
                <c:pt idx="737">
                  <c:v>5.5846485812162214E-2</c:v>
                </c:pt>
                <c:pt idx="738">
                  <c:v>5.5953767725218893E-2</c:v>
                </c:pt>
                <c:pt idx="739">
                  <c:v>5.9073923682335501E-2</c:v>
                </c:pt>
                <c:pt idx="740">
                  <c:v>6.2739955617734516E-2</c:v>
                </c:pt>
                <c:pt idx="741">
                  <c:v>6.3529337353459212E-2</c:v>
                </c:pt>
                <c:pt idx="742">
                  <c:v>5.4042756548432248E-2</c:v>
                </c:pt>
                <c:pt idx="743">
                  <c:v>5.3129288260155463E-2</c:v>
                </c:pt>
                <c:pt idx="744">
                  <c:v>7.4085378429983501E-2</c:v>
                </c:pt>
                <c:pt idx="745">
                  <c:v>5.5541759474487987E-2</c:v>
                </c:pt>
                <c:pt idx="746">
                  <c:v>5.9634653112147981E-2</c:v>
                </c:pt>
                <c:pt idx="747">
                  <c:v>5.5924546200514964E-2</c:v>
                </c:pt>
                <c:pt idx="748">
                  <c:v>5.7079421582357619E-2</c:v>
                </c:pt>
                <c:pt idx="749">
                  <c:v>6.6273749178400357E-2</c:v>
                </c:pt>
                <c:pt idx="750">
                  <c:v>6.0343476239744571E-2</c:v>
                </c:pt>
                <c:pt idx="751">
                  <c:v>5.9863223734735717E-2</c:v>
                </c:pt>
                <c:pt idx="752">
                  <c:v>6.167606792224184E-2</c:v>
                </c:pt>
                <c:pt idx="753">
                  <c:v>5.9041383938897483E-2</c:v>
                </c:pt>
                <c:pt idx="754">
                  <c:v>5.8062604810348833E-2</c:v>
                </c:pt>
                <c:pt idx="755">
                  <c:v>5.5653575470739562E-2</c:v>
                </c:pt>
                <c:pt idx="756">
                  <c:v>6.997124767159249E-2</c:v>
                </c:pt>
                <c:pt idx="757">
                  <c:v>5.8767411839618908E-2</c:v>
                </c:pt>
                <c:pt idx="758">
                  <c:v>5.9221077534875412E-2</c:v>
                </c:pt>
                <c:pt idx="759">
                  <c:v>5.7995291153564152E-2</c:v>
                </c:pt>
                <c:pt idx="760">
                  <c:v>6.0608303408691923E-2</c:v>
                </c:pt>
                <c:pt idx="761">
                  <c:v>6.1749081571318643E-2</c:v>
                </c:pt>
                <c:pt idx="762">
                  <c:v>6.0390479958789579E-2</c:v>
                </c:pt>
                <c:pt idx="763">
                  <c:v>7.0001441405600801E-2</c:v>
                </c:pt>
                <c:pt idx="764">
                  <c:v>6.331205834937359E-2</c:v>
                </c:pt>
                <c:pt idx="765">
                  <c:v>5.8205561495810805E-2</c:v>
                </c:pt>
                <c:pt idx="766">
                  <c:v>6.6687606943848982E-2</c:v>
                </c:pt>
                <c:pt idx="767">
                  <c:v>5.9033751281290736E-2</c:v>
                </c:pt>
                <c:pt idx="768">
                  <c:v>5.875404401003282E-2</c:v>
                </c:pt>
                <c:pt idx="769">
                  <c:v>5.9512509995253364E-2</c:v>
                </c:pt>
                <c:pt idx="770">
                  <c:v>6.0223283691478564E-2</c:v>
                </c:pt>
                <c:pt idx="771">
                  <c:v>6.8730733883443362E-2</c:v>
                </c:pt>
                <c:pt idx="772">
                  <c:v>7.6293768783051386E-2</c:v>
                </c:pt>
                <c:pt idx="773">
                  <c:v>5.6080648490074603E-2</c:v>
                </c:pt>
                <c:pt idx="774">
                  <c:v>6.1372766767388807E-2</c:v>
                </c:pt>
                <c:pt idx="775">
                  <c:v>6.4630690022745449E-2</c:v>
                </c:pt>
                <c:pt idx="776">
                  <c:v>6.1686428072257764E-2</c:v>
                </c:pt>
                <c:pt idx="777">
                  <c:v>6.0578558984693574E-2</c:v>
                </c:pt>
                <c:pt idx="778">
                  <c:v>5.9117097307440865E-2</c:v>
                </c:pt>
                <c:pt idx="779">
                  <c:v>5.8919540455602173E-2</c:v>
                </c:pt>
                <c:pt idx="780">
                  <c:v>6.4005652681175182E-2</c:v>
                </c:pt>
                <c:pt idx="781">
                  <c:v>6.2808531153555738E-2</c:v>
                </c:pt>
                <c:pt idx="782">
                  <c:v>5.8111298395212785E-2</c:v>
                </c:pt>
                <c:pt idx="783">
                  <c:v>5.9561157044172371E-2</c:v>
                </c:pt>
                <c:pt idx="784">
                  <c:v>6.2888251087246785E-2</c:v>
                </c:pt>
                <c:pt idx="785">
                  <c:v>5.8145135162901589E-2</c:v>
                </c:pt>
                <c:pt idx="786">
                  <c:v>5.9399633799106094E-2</c:v>
                </c:pt>
                <c:pt idx="787">
                  <c:v>6.0287277080246303E-2</c:v>
                </c:pt>
                <c:pt idx="788">
                  <c:v>5.5949916571890523E-2</c:v>
                </c:pt>
                <c:pt idx="789">
                  <c:v>5.5686522443833535E-2</c:v>
                </c:pt>
                <c:pt idx="790">
                  <c:v>6.0106467766887904E-2</c:v>
                </c:pt>
                <c:pt idx="791">
                  <c:v>5.8566680792810619E-2</c:v>
                </c:pt>
                <c:pt idx="792">
                  <c:v>5.8671245950699918E-2</c:v>
                </c:pt>
                <c:pt idx="793">
                  <c:v>6.4497055051561197E-2</c:v>
                </c:pt>
                <c:pt idx="794">
                  <c:v>6.2220953433787404E-2</c:v>
                </c:pt>
                <c:pt idx="795">
                  <c:v>6.8454409262252297E-2</c:v>
                </c:pt>
                <c:pt idx="796">
                  <c:v>6.4918286969291639E-2</c:v>
                </c:pt>
                <c:pt idx="797">
                  <c:v>5.9956160843722323E-2</c:v>
                </c:pt>
                <c:pt idx="798">
                  <c:v>6.9370483475101802E-2</c:v>
                </c:pt>
                <c:pt idx="799">
                  <c:v>5.7398701611698702E-2</c:v>
                </c:pt>
                <c:pt idx="800">
                  <c:v>5.5255201313440062E-2</c:v>
                </c:pt>
                <c:pt idx="801">
                  <c:v>6.8747924608836455E-2</c:v>
                </c:pt>
                <c:pt idx="802">
                  <c:v>5.520123574120285E-2</c:v>
                </c:pt>
                <c:pt idx="803">
                  <c:v>6.3719654289017907E-2</c:v>
                </c:pt>
                <c:pt idx="804">
                  <c:v>6.3091977217662895E-2</c:v>
                </c:pt>
                <c:pt idx="805">
                  <c:v>5.3451523279504289E-2</c:v>
                </c:pt>
                <c:pt idx="806">
                  <c:v>5.997501910267819E-2</c:v>
                </c:pt>
                <c:pt idx="807">
                  <c:v>5.3972864555982963E-2</c:v>
                </c:pt>
                <c:pt idx="808">
                  <c:v>7.0009094462254243E-2</c:v>
                </c:pt>
                <c:pt idx="809">
                  <c:v>5.6733936506463814E-2</c:v>
                </c:pt>
                <c:pt idx="810">
                  <c:v>5.7212465014034097E-2</c:v>
                </c:pt>
                <c:pt idx="811">
                  <c:v>6.2230486544684181E-2</c:v>
                </c:pt>
                <c:pt idx="812">
                  <c:v>6.2164922749482994E-2</c:v>
                </c:pt>
                <c:pt idx="813">
                  <c:v>6.8800836742316226E-2</c:v>
                </c:pt>
                <c:pt idx="814">
                  <c:v>5.8376377139866355E-2</c:v>
                </c:pt>
                <c:pt idx="815">
                  <c:v>6.7495755885114278E-2</c:v>
                </c:pt>
                <c:pt idx="816">
                  <c:v>6.2371331546355296E-2</c:v>
                </c:pt>
                <c:pt idx="817">
                  <c:v>6.7503370386853737E-2</c:v>
                </c:pt>
                <c:pt idx="818">
                  <c:v>5.8863916851826029E-2</c:v>
                </c:pt>
                <c:pt idx="819">
                  <c:v>5.5825320343622496E-2</c:v>
                </c:pt>
                <c:pt idx="820">
                  <c:v>5.1569456387943739E-2</c:v>
                </c:pt>
                <c:pt idx="821">
                  <c:v>6.7490403271012744E-2</c:v>
                </c:pt>
                <c:pt idx="822">
                  <c:v>6.0688332969058907E-2</c:v>
                </c:pt>
                <c:pt idx="823">
                  <c:v>6.4143613177269437E-2</c:v>
                </c:pt>
                <c:pt idx="824">
                  <c:v>6.4593949644828105E-2</c:v>
                </c:pt>
                <c:pt idx="825">
                  <c:v>6.0339587413241795E-2</c:v>
                </c:pt>
                <c:pt idx="826">
                  <c:v>5.9397277320837515E-2</c:v>
                </c:pt>
                <c:pt idx="827">
                  <c:v>5.5687838827205481E-2</c:v>
                </c:pt>
                <c:pt idx="828">
                  <c:v>6.6246923648271949E-2</c:v>
                </c:pt>
                <c:pt idx="829">
                  <c:v>5.9433800104242318E-2</c:v>
                </c:pt>
                <c:pt idx="830">
                  <c:v>6.1702225430047081E-2</c:v>
                </c:pt>
                <c:pt idx="831">
                  <c:v>6.4844779448273909E-2</c:v>
                </c:pt>
                <c:pt idx="832">
                  <c:v>5.7787568738078471E-2</c:v>
                </c:pt>
                <c:pt idx="833">
                  <c:v>6.4458469644764801E-2</c:v>
                </c:pt>
                <c:pt idx="834">
                  <c:v>5.8734628509953278E-2</c:v>
                </c:pt>
                <c:pt idx="835">
                  <c:v>6.2560052814876851E-2</c:v>
                </c:pt>
                <c:pt idx="836">
                  <c:v>6.0760102421073416E-2</c:v>
                </c:pt>
                <c:pt idx="837">
                  <c:v>7.0617517923205989E-2</c:v>
                </c:pt>
                <c:pt idx="838">
                  <c:v>6.1322661919311981E-2</c:v>
                </c:pt>
                <c:pt idx="839">
                  <c:v>5.9268195492743925E-2</c:v>
                </c:pt>
                <c:pt idx="840">
                  <c:v>6.191430725941479E-2</c:v>
                </c:pt>
                <c:pt idx="841">
                  <c:v>6.2109504708584118E-2</c:v>
                </c:pt>
                <c:pt idx="842">
                  <c:v>6.2172758763031258E-2</c:v>
                </c:pt>
                <c:pt idx="843">
                  <c:v>5.2225319174093038E-2</c:v>
                </c:pt>
                <c:pt idx="844">
                  <c:v>6.0528617476602348E-2</c:v>
                </c:pt>
                <c:pt idx="845">
                  <c:v>5.976338035189218E-2</c:v>
                </c:pt>
                <c:pt idx="846">
                  <c:v>5.8199696876623221E-2</c:v>
                </c:pt>
                <c:pt idx="847">
                  <c:v>5.6584254328573509E-2</c:v>
                </c:pt>
                <c:pt idx="848">
                  <c:v>5.2725817022090664E-2</c:v>
                </c:pt>
                <c:pt idx="849">
                  <c:v>6.534506022260228E-2</c:v>
                </c:pt>
                <c:pt idx="850">
                  <c:v>6.0577756221009159E-2</c:v>
                </c:pt>
                <c:pt idx="851">
                  <c:v>6.7268758996233358E-2</c:v>
                </c:pt>
                <c:pt idx="852">
                  <c:v>6.442139943851731E-2</c:v>
                </c:pt>
                <c:pt idx="853">
                  <c:v>5.8527273598289277E-2</c:v>
                </c:pt>
                <c:pt idx="854">
                  <c:v>6.5325238379151385E-2</c:v>
                </c:pt>
                <c:pt idx="855">
                  <c:v>6.0627101769915169E-2</c:v>
                </c:pt>
                <c:pt idx="856">
                  <c:v>5.7027941450913305E-2</c:v>
                </c:pt>
                <c:pt idx="857">
                  <c:v>6.5559567876892308E-2</c:v>
                </c:pt>
                <c:pt idx="858">
                  <c:v>5.2620618509506584E-2</c:v>
                </c:pt>
                <c:pt idx="859">
                  <c:v>5.4287531930037873E-2</c:v>
                </c:pt>
                <c:pt idx="860">
                  <c:v>5.8915607101316513E-2</c:v>
                </c:pt>
                <c:pt idx="861">
                  <c:v>6.2782987419630676E-2</c:v>
                </c:pt>
                <c:pt idx="862">
                  <c:v>6.3318877848665023E-2</c:v>
                </c:pt>
                <c:pt idx="863">
                  <c:v>6.4516641554167795E-2</c:v>
                </c:pt>
                <c:pt idx="864">
                  <c:v>6.1778484376698722E-2</c:v>
                </c:pt>
                <c:pt idx="865">
                  <c:v>6.5952887091509135E-2</c:v>
                </c:pt>
                <c:pt idx="866">
                  <c:v>5.1959622986020623E-2</c:v>
                </c:pt>
                <c:pt idx="867">
                  <c:v>5.678864821088779E-2</c:v>
                </c:pt>
                <c:pt idx="868">
                  <c:v>5.7953746089578234E-2</c:v>
                </c:pt>
                <c:pt idx="869">
                  <c:v>5.2169961633996363E-2</c:v>
                </c:pt>
                <c:pt idx="870">
                  <c:v>6.2316252171388642E-2</c:v>
                </c:pt>
                <c:pt idx="871">
                  <c:v>5.6063912306857561E-2</c:v>
                </c:pt>
                <c:pt idx="872">
                  <c:v>6.0652230019752465E-2</c:v>
                </c:pt>
                <c:pt idx="873">
                  <c:v>5.6745560421189396E-2</c:v>
                </c:pt>
                <c:pt idx="874">
                  <c:v>6.9688303839480298E-2</c:v>
                </c:pt>
                <c:pt idx="875">
                  <c:v>6.1156080579726858E-2</c:v>
                </c:pt>
                <c:pt idx="876">
                  <c:v>5.9415474827647405E-2</c:v>
                </c:pt>
                <c:pt idx="877">
                  <c:v>6.0135982573165186E-2</c:v>
                </c:pt>
                <c:pt idx="878">
                  <c:v>6.6585165387737968E-2</c:v>
                </c:pt>
                <c:pt idx="879">
                  <c:v>5.5855187419206122E-2</c:v>
                </c:pt>
                <c:pt idx="880">
                  <c:v>7.1184332075747647E-2</c:v>
                </c:pt>
                <c:pt idx="881">
                  <c:v>6.5861354286942772E-2</c:v>
                </c:pt>
                <c:pt idx="882">
                  <c:v>5.8625945005992323E-2</c:v>
                </c:pt>
                <c:pt idx="883">
                  <c:v>5.7278412896139143E-2</c:v>
                </c:pt>
                <c:pt idx="884">
                  <c:v>6.5870100090853492E-2</c:v>
                </c:pt>
                <c:pt idx="885">
                  <c:v>5.1495855652546094E-2</c:v>
                </c:pt>
                <c:pt idx="886">
                  <c:v>5.8935695532784868E-2</c:v>
                </c:pt>
                <c:pt idx="887">
                  <c:v>6.0552721835115619E-2</c:v>
                </c:pt>
                <c:pt idx="888">
                  <c:v>5.9840946964246612E-2</c:v>
                </c:pt>
                <c:pt idx="889">
                  <c:v>5.6247781623526928E-2</c:v>
                </c:pt>
                <c:pt idx="890">
                  <c:v>6.7029885072649342E-2</c:v>
                </c:pt>
                <c:pt idx="891">
                  <c:v>6.2328591695919228E-2</c:v>
                </c:pt>
                <c:pt idx="892">
                  <c:v>5.2300741811693204E-2</c:v>
                </c:pt>
                <c:pt idx="893">
                  <c:v>6.0524917140105959E-2</c:v>
                </c:pt>
                <c:pt idx="894">
                  <c:v>5.9442573425383588E-2</c:v>
                </c:pt>
                <c:pt idx="895">
                  <c:v>5.3625179114633027E-2</c:v>
                </c:pt>
                <c:pt idx="896">
                  <c:v>5.5224361791085669E-2</c:v>
                </c:pt>
                <c:pt idx="897">
                  <c:v>6.2361335320570727E-2</c:v>
                </c:pt>
                <c:pt idx="898">
                  <c:v>6.4851380154081359E-2</c:v>
                </c:pt>
                <c:pt idx="899">
                  <c:v>6.5920490521082051E-2</c:v>
                </c:pt>
                <c:pt idx="900">
                  <c:v>5.3089197471799257E-2</c:v>
                </c:pt>
                <c:pt idx="901">
                  <c:v>5.4137739817931643E-2</c:v>
                </c:pt>
                <c:pt idx="902">
                  <c:v>6.1932403725985199E-2</c:v>
                </c:pt>
                <c:pt idx="903">
                  <c:v>5.4048448816883046E-2</c:v>
                </c:pt>
                <c:pt idx="904">
                  <c:v>5.7304209335257067E-2</c:v>
                </c:pt>
                <c:pt idx="905">
                  <c:v>5.9068204240212169E-2</c:v>
                </c:pt>
                <c:pt idx="906">
                  <c:v>6.4755913539359972E-2</c:v>
                </c:pt>
                <c:pt idx="907">
                  <c:v>5.9001781062662455E-2</c:v>
                </c:pt>
                <c:pt idx="908">
                  <c:v>6.21402296814672E-2</c:v>
                </c:pt>
                <c:pt idx="909">
                  <c:v>5.2605777318737112E-2</c:v>
                </c:pt>
                <c:pt idx="910">
                  <c:v>6.8775825543539004E-2</c:v>
                </c:pt>
                <c:pt idx="911">
                  <c:v>5.8373371705205492E-2</c:v>
                </c:pt>
                <c:pt idx="912">
                  <c:v>6.1364471099225756E-2</c:v>
                </c:pt>
                <c:pt idx="913">
                  <c:v>6.831361703142505E-2</c:v>
                </c:pt>
                <c:pt idx="914">
                  <c:v>5.4738635603909964E-2</c:v>
                </c:pt>
                <c:pt idx="915">
                  <c:v>6.6178456563907945E-2</c:v>
                </c:pt>
                <c:pt idx="916">
                  <c:v>5.3813225096814223E-2</c:v>
                </c:pt>
                <c:pt idx="917">
                  <c:v>6.2848870896220405E-2</c:v>
                </c:pt>
                <c:pt idx="918">
                  <c:v>5.6908325686174856E-2</c:v>
                </c:pt>
                <c:pt idx="919">
                  <c:v>6.5415809816684253E-2</c:v>
                </c:pt>
                <c:pt idx="920">
                  <c:v>5.4396455114924309E-2</c:v>
                </c:pt>
                <c:pt idx="921">
                  <c:v>6.2102170476745495E-2</c:v>
                </c:pt>
                <c:pt idx="922">
                  <c:v>5.1438497097149892E-2</c:v>
                </c:pt>
                <c:pt idx="923">
                  <c:v>6.2118948133802955E-2</c:v>
                </c:pt>
                <c:pt idx="924">
                  <c:v>5.7458306034309535E-2</c:v>
                </c:pt>
                <c:pt idx="925">
                  <c:v>5.1857960328592106E-2</c:v>
                </c:pt>
                <c:pt idx="926">
                  <c:v>6.0301504138955103E-2</c:v>
                </c:pt>
                <c:pt idx="927">
                  <c:v>5.6816503358446124E-2</c:v>
                </c:pt>
                <c:pt idx="928">
                  <c:v>6.4889212100777596E-2</c:v>
                </c:pt>
                <c:pt idx="929">
                  <c:v>6.2416992578939304E-2</c:v>
                </c:pt>
                <c:pt idx="930">
                  <c:v>5.2093220719024814E-2</c:v>
                </c:pt>
                <c:pt idx="931">
                  <c:v>6.1645862791555935E-2</c:v>
                </c:pt>
                <c:pt idx="932">
                  <c:v>8.3562680963556915E-2</c:v>
                </c:pt>
                <c:pt idx="933">
                  <c:v>5.6782463032595543E-2</c:v>
                </c:pt>
                <c:pt idx="934">
                  <c:v>5.9598311852729464E-2</c:v>
                </c:pt>
                <c:pt idx="935">
                  <c:v>5.7629554664848752E-2</c:v>
                </c:pt>
                <c:pt idx="936">
                  <c:v>5.6536568060323505E-2</c:v>
                </c:pt>
                <c:pt idx="937">
                  <c:v>7.3411359498224943E-2</c:v>
                </c:pt>
                <c:pt idx="938">
                  <c:v>5.8514741536847638E-2</c:v>
                </c:pt>
                <c:pt idx="939">
                  <c:v>5.7946602921903803E-2</c:v>
                </c:pt>
                <c:pt idx="940">
                  <c:v>6.0383569560618008E-2</c:v>
                </c:pt>
                <c:pt idx="941">
                  <c:v>7.0063962266602789E-2</c:v>
                </c:pt>
                <c:pt idx="942">
                  <c:v>5.534439435949471E-2</c:v>
                </c:pt>
                <c:pt idx="943">
                  <c:v>5.7669367507403174E-2</c:v>
                </c:pt>
                <c:pt idx="944">
                  <c:v>6.1338953081901751E-2</c:v>
                </c:pt>
                <c:pt idx="945">
                  <c:v>5.2490268188158662E-2</c:v>
                </c:pt>
                <c:pt idx="946">
                  <c:v>6.0083544390870075E-2</c:v>
                </c:pt>
                <c:pt idx="947">
                  <c:v>6.5809520941222638E-2</c:v>
                </c:pt>
                <c:pt idx="948">
                  <c:v>6.2403921702269022E-2</c:v>
                </c:pt>
                <c:pt idx="949">
                  <c:v>5.5816380103148613E-2</c:v>
                </c:pt>
                <c:pt idx="950">
                  <c:v>6.8405253299774982E-2</c:v>
                </c:pt>
                <c:pt idx="951">
                  <c:v>6.5715800549390649E-2</c:v>
                </c:pt>
                <c:pt idx="952">
                  <c:v>5.4161052716951659E-2</c:v>
                </c:pt>
                <c:pt idx="953">
                  <c:v>6.1500805720996435E-2</c:v>
                </c:pt>
                <c:pt idx="954">
                  <c:v>6.2146358924632161E-2</c:v>
                </c:pt>
                <c:pt idx="955">
                  <c:v>5.4695859665129735E-2</c:v>
                </c:pt>
                <c:pt idx="956">
                  <c:v>6.3524796179517146E-2</c:v>
                </c:pt>
                <c:pt idx="957">
                  <c:v>6.0551906667510917E-2</c:v>
                </c:pt>
                <c:pt idx="958">
                  <c:v>5.977752529171005E-2</c:v>
                </c:pt>
                <c:pt idx="959">
                  <c:v>7.6944478264282037E-2</c:v>
                </c:pt>
                <c:pt idx="960">
                  <c:v>6.1123271111791326E-2</c:v>
                </c:pt>
                <c:pt idx="961">
                  <c:v>5.793263332593436E-2</c:v>
                </c:pt>
                <c:pt idx="962">
                  <c:v>5.9154398541397188E-2</c:v>
                </c:pt>
                <c:pt idx="963">
                  <c:v>6.007917652362757E-2</c:v>
                </c:pt>
                <c:pt idx="964">
                  <c:v>6.0191819091277042E-2</c:v>
                </c:pt>
                <c:pt idx="965">
                  <c:v>5.9025736759136423E-2</c:v>
                </c:pt>
                <c:pt idx="966">
                  <c:v>5.7419000860959614E-2</c:v>
                </c:pt>
                <c:pt idx="967">
                  <c:v>6.7254146632478279E-2</c:v>
                </c:pt>
                <c:pt idx="968">
                  <c:v>7.2786367247911932E-2</c:v>
                </c:pt>
                <c:pt idx="969">
                  <c:v>6.532828765889892E-2</c:v>
                </c:pt>
                <c:pt idx="970">
                  <c:v>5.7194393249403813E-2</c:v>
                </c:pt>
                <c:pt idx="971">
                  <c:v>6.2370666564800718E-2</c:v>
                </c:pt>
                <c:pt idx="972">
                  <c:v>5.9125384864181008E-2</c:v>
                </c:pt>
                <c:pt idx="973">
                  <c:v>5.5363507300836071E-2</c:v>
                </c:pt>
                <c:pt idx="974">
                  <c:v>6.2802069804485022E-2</c:v>
                </c:pt>
                <c:pt idx="975">
                  <c:v>6.3173860318273184E-2</c:v>
                </c:pt>
                <c:pt idx="976">
                  <c:v>5.8357238117361245E-2</c:v>
                </c:pt>
                <c:pt idx="977">
                  <c:v>6.6179749995855394E-2</c:v>
                </c:pt>
                <c:pt idx="978">
                  <c:v>6.2257378463474608E-2</c:v>
                </c:pt>
                <c:pt idx="979">
                  <c:v>5.7570327501064139E-2</c:v>
                </c:pt>
                <c:pt idx="980">
                  <c:v>5.6997059526031339E-2</c:v>
                </c:pt>
                <c:pt idx="981">
                  <c:v>6.3338107305981606E-2</c:v>
                </c:pt>
                <c:pt idx="982">
                  <c:v>5.5537576372508446E-2</c:v>
                </c:pt>
                <c:pt idx="983">
                  <c:v>6.0640851583860587E-2</c:v>
                </c:pt>
                <c:pt idx="984">
                  <c:v>6.2783808986170725E-2</c:v>
                </c:pt>
                <c:pt idx="985">
                  <c:v>6.4544076872534925E-2</c:v>
                </c:pt>
                <c:pt idx="986">
                  <c:v>6.0162677824317098E-2</c:v>
                </c:pt>
                <c:pt idx="987">
                  <c:v>6.1707220611379218E-2</c:v>
                </c:pt>
                <c:pt idx="988">
                  <c:v>6.326951096585845E-2</c:v>
                </c:pt>
                <c:pt idx="989">
                  <c:v>6.3454241565686673E-2</c:v>
                </c:pt>
                <c:pt idx="990">
                  <c:v>5.6836934552380813E-2</c:v>
                </c:pt>
                <c:pt idx="991">
                  <c:v>6.6618813102217039E-2</c:v>
                </c:pt>
                <c:pt idx="992">
                  <c:v>5.8933372458099237E-2</c:v>
                </c:pt>
                <c:pt idx="993">
                  <c:v>6.5964852370445332E-2</c:v>
                </c:pt>
                <c:pt idx="994">
                  <c:v>5.7295152509407095E-2</c:v>
                </c:pt>
                <c:pt idx="995">
                  <c:v>6.3781850236421342E-2</c:v>
                </c:pt>
                <c:pt idx="996">
                  <c:v>6.1239532295148329E-2</c:v>
                </c:pt>
                <c:pt idx="997">
                  <c:v>5.5696727880362777E-2</c:v>
                </c:pt>
                <c:pt idx="998">
                  <c:v>6.7661806263328711E-2</c:v>
                </c:pt>
                <c:pt idx="999">
                  <c:v>5.9518126491830615E-2</c:v>
                </c:pt>
                <c:pt idx="1000">
                  <c:v>5.5052671154815935E-2</c:v>
                </c:pt>
                <c:pt idx="1001">
                  <c:v>5.7295750577531217E-2</c:v>
                </c:pt>
                <c:pt idx="1002">
                  <c:v>5.3749690802663633E-2</c:v>
                </c:pt>
                <c:pt idx="1003">
                  <c:v>6.1894127760541214E-2</c:v>
                </c:pt>
                <c:pt idx="1004">
                  <c:v>6.273052924758965E-2</c:v>
                </c:pt>
                <c:pt idx="1005">
                  <c:v>5.3526975089157998E-2</c:v>
                </c:pt>
                <c:pt idx="1006">
                  <c:v>6.5973761499146244E-2</c:v>
                </c:pt>
                <c:pt idx="1007">
                  <c:v>6.2130964015876471E-2</c:v>
                </c:pt>
                <c:pt idx="1008">
                  <c:v>7.0603228953750263E-2</c:v>
                </c:pt>
                <c:pt idx="1009">
                  <c:v>5.9839843359582964E-2</c:v>
                </c:pt>
                <c:pt idx="1010">
                  <c:v>5.3557975801426405E-2</c:v>
                </c:pt>
                <c:pt idx="1011">
                  <c:v>6.3466099748905713E-2</c:v>
                </c:pt>
                <c:pt idx="1012">
                  <c:v>5.8894952793492501E-2</c:v>
                </c:pt>
                <c:pt idx="1013">
                  <c:v>6.1583959364695247E-2</c:v>
                </c:pt>
                <c:pt idx="1014">
                  <c:v>6.0789040675143811E-2</c:v>
                </c:pt>
                <c:pt idx="1015">
                  <c:v>6.1931382637040365E-2</c:v>
                </c:pt>
                <c:pt idx="1016">
                  <c:v>6.0367055017896833E-2</c:v>
                </c:pt>
                <c:pt idx="1017">
                  <c:v>5.3589520183544744E-2</c:v>
                </c:pt>
                <c:pt idx="1018">
                  <c:v>5.553269572909468E-2</c:v>
                </c:pt>
                <c:pt idx="1019">
                  <c:v>5.9443511875968094E-2</c:v>
                </c:pt>
                <c:pt idx="1020">
                  <c:v>6.6794594671442956E-2</c:v>
                </c:pt>
                <c:pt idx="1021">
                  <c:v>6.0418346990032817E-2</c:v>
                </c:pt>
                <c:pt idx="1022">
                  <c:v>6.5158393345766868E-2</c:v>
                </c:pt>
                <c:pt idx="1023">
                  <c:v>6.2131660289120885E-2</c:v>
                </c:pt>
                <c:pt idx="1024">
                  <c:v>5.9844748434497858E-2</c:v>
                </c:pt>
                <c:pt idx="1025">
                  <c:v>6.2958944545456391E-2</c:v>
                </c:pt>
                <c:pt idx="1026">
                  <c:v>6.457959424734841E-2</c:v>
                </c:pt>
                <c:pt idx="1027">
                  <c:v>6.482818842334509E-2</c:v>
                </c:pt>
                <c:pt idx="1028">
                  <c:v>5.9420918160009641E-2</c:v>
                </c:pt>
                <c:pt idx="1029">
                  <c:v>6.0435173362190522E-2</c:v>
                </c:pt>
                <c:pt idx="1030">
                  <c:v>5.6133963515263507E-2</c:v>
                </c:pt>
                <c:pt idx="1031">
                  <c:v>6.7380544690152547E-2</c:v>
                </c:pt>
                <c:pt idx="1032">
                  <c:v>5.3878114262274131E-2</c:v>
                </c:pt>
                <c:pt idx="1033">
                  <c:v>6.1043705352391869E-2</c:v>
                </c:pt>
                <c:pt idx="1034">
                  <c:v>6.1856482228987042E-2</c:v>
                </c:pt>
                <c:pt idx="1035">
                  <c:v>7.2545721097197827E-2</c:v>
                </c:pt>
                <c:pt idx="1036">
                  <c:v>6.0543852287476024E-2</c:v>
                </c:pt>
                <c:pt idx="1037">
                  <c:v>6.1554953344786292E-2</c:v>
                </c:pt>
                <c:pt idx="1038">
                  <c:v>6.6978215908982563E-2</c:v>
                </c:pt>
                <c:pt idx="1039">
                  <c:v>6.7525522305993665E-2</c:v>
                </c:pt>
                <c:pt idx="1040">
                  <c:v>6.1765416575839019E-2</c:v>
                </c:pt>
                <c:pt idx="1041">
                  <c:v>5.385964178314457E-2</c:v>
                </c:pt>
                <c:pt idx="1042">
                  <c:v>6.2159301118036074E-2</c:v>
                </c:pt>
                <c:pt idx="1043">
                  <c:v>6.1104462989626511E-2</c:v>
                </c:pt>
                <c:pt idx="1044">
                  <c:v>5.9568301348416383E-2</c:v>
                </c:pt>
                <c:pt idx="1045">
                  <c:v>5.2330206581997309E-2</c:v>
                </c:pt>
                <c:pt idx="1046">
                  <c:v>5.9522309948158651E-2</c:v>
                </c:pt>
                <c:pt idx="1047">
                  <c:v>6.2236283413262004E-2</c:v>
                </c:pt>
                <c:pt idx="1048">
                  <c:v>6.1298735074962529E-2</c:v>
                </c:pt>
                <c:pt idx="1049">
                  <c:v>5.8517806084308843E-2</c:v>
                </c:pt>
                <c:pt idx="1050">
                  <c:v>5.4932906057248564E-2</c:v>
                </c:pt>
                <c:pt idx="1051">
                  <c:v>5.9514435528584993E-2</c:v>
                </c:pt>
                <c:pt idx="1052">
                  <c:v>6.5970220673368843E-2</c:v>
                </c:pt>
                <c:pt idx="1053">
                  <c:v>6.2981360637337627E-2</c:v>
                </c:pt>
                <c:pt idx="1054">
                  <c:v>5.9784233114441067E-2</c:v>
                </c:pt>
                <c:pt idx="1055">
                  <c:v>5.2377215126813488E-2</c:v>
                </c:pt>
                <c:pt idx="1056">
                  <c:v>7.2581026646676483E-2</c:v>
                </c:pt>
                <c:pt idx="1057">
                  <c:v>5.6179548893231665E-2</c:v>
                </c:pt>
                <c:pt idx="1058">
                  <c:v>5.8792388639479665E-2</c:v>
                </c:pt>
                <c:pt idx="1059">
                  <c:v>5.3125714163474065E-2</c:v>
                </c:pt>
                <c:pt idx="1060">
                  <c:v>5.9440623686727673E-2</c:v>
                </c:pt>
                <c:pt idx="1061">
                  <c:v>6.5454199475878772E-2</c:v>
                </c:pt>
                <c:pt idx="1062">
                  <c:v>6.1721565857630119E-2</c:v>
                </c:pt>
                <c:pt idx="1063">
                  <c:v>5.2648652632632242E-2</c:v>
                </c:pt>
                <c:pt idx="1064">
                  <c:v>5.6946283757439084E-2</c:v>
                </c:pt>
                <c:pt idx="1065">
                  <c:v>5.9303220816069327E-2</c:v>
                </c:pt>
                <c:pt idx="1066">
                  <c:v>6.3297301735532094E-2</c:v>
                </c:pt>
                <c:pt idx="1067">
                  <c:v>6.5479234201504699E-2</c:v>
                </c:pt>
                <c:pt idx="1068">
                  <c:v>6.0790790290617736E-2</c:v>
                </c:pt>
                <c:pt idx="1069">
                  <c:v>6.2735571645173169E-2</c:v>
                </c:pt>
                <c:pt idx="1070">
                  <c:v>6.4366305662042586E-2</c:v>
                </c:pt>
                <c:pt idx="1071">
                  <c:v>5.7543373321086867E-2</c:v>
                </c:pt>
                <c:pt idx="1072">
                  <c:v>6.0256825037894569E-2</c:v>
                </c:pt>
                <c:pt idx="1073">
                  <c:v>6.1774105991532401E-2</c:v>
                </c:pt>
                <c:pt idx="1074">
                  <c:v>6.2430949714657312E-2</c:v>
                </c:pt>
                <c:pt idx="1075">
                  <c:v>6.7938271746038337E-2</c:v>
                </c:pt>
                <c:pt idx="1076">
                  <c:v>5.9180148294795377E-2</c:v>
                </c:pt>
                <c:pt idx="1077">
                  <c:v>6.1142740707101517E-2</c:v>
                </c:pt>
                <c:pt idx="1078">
                  <c:v>7.1036696034090588E-2</c:v>
                </c:pt>
                <c:pt idx="1079">
                  <c:v>5.6886949917935407E-2</c:v>
                </c:pt>
                <c:pt idx="1080">
                  <c:v>6.1279285205644692E-2</c:v>
                </c:pt>
                <c:pt idx="1081">
                  <c:v>5.5940599748753962E-2</c:v>
                </c:pt>
                <c:pt idx="1082">
                  <c:v>6.3473376080014424E-2</c:v>
                </c:pt>
                <c:pt idx="1083">
                  <c:v>7.1142361965760847E-2</c:v>
                </c:pt>
                <c:pt idx="1084">
                  <c:v>5.6158386656174029E-2</c:v>
                </c:pt>
                <c:pt idx="1085">
                  <c:v>6.8804751468037662E-2</c:v>
                </c:pt>
                <c:pt idx="1086">
                  <c:v>5.4533604253177916E-2</c:v>
                </c:pt>
                <c:pt idx="1087">
                  <c:v>6.3409202990544339E-2</c:v>
                </c:pt>
                <c:pt idx="1088">
                  <c:v>6.4661951701615983E-2</c:v>
                </c:pt>
                <c:pt idx="1089">
                  <c:v>5.8393780926643608E-2</c:v>
                </c:pt>
                <c:pt idx="1090">
                  <c:v>6.6659103113645271E-2</c:v>
                </c:pt>
                <c:pt idx="1091">
                  <c:v>6.404777012012694E-2</c:v>
                </c:pt>
                <c:pt idx="1092">
                  <c:v>5.9124653083251412E-2</c:v>
                </c:pt>
                <c:pt idx="1093">
                  <c:v>7.330525792482312E-2</c:v>
                </c:pt>
                <c:pt idx="1094">
                  <c:v>6.1402026939222032E-2</c:v>
                </c:pt>
                <c:pt idx="1095">
                  <c:v>6.3899197915118139E-2</c:v>
                </c:pt>
                <c:pt idx="1096">
                  <c:v>5.3562363498539579E-2</c:v>
                </c:pt>
                <c:pt idx="1097">
                  <c:v>5.4916942614651056E-2</c:v>
                </c:pt>
                <c:pt idx="1098">
                  <c:v>6.5352230494534619E-2</c:v>
                </c:pt>
                <c:pt idx="1099">
                  <c:v>6.1931205106883734E-2</c:v>
                </c:pt>
                <c:pt idx="1100">
                  <c:v>6.0653953579674902E-2</c:v>
                </c:pt>
                <c:pt idx="1101">
                  <c:v>5.6801440882185701E-2</c:v>
                </c:pt>
                <c:pt idx="1102">
                  <c:v>6.0962989911242459E-2</c:v>
                </c:pt>
                <c:pt idx="1103">
                  <c:v>5.7379113497942634E-2</c:v>
                </c:pt>
                <c:pt idx="1104">
                  <c:v>6.4664481576266294E-2</c:v>
                </c:pt>
                <c:pt idx="1105">
                  <c:v>6.4238706866107345E-2</c:v>
                </c:pt>
                <c:pt idx="1106">
                  <c:v>6.3329039325012271E-2</c:v>
                </c:pt>
                <c:pt idx="1107">
                  <c:v>5.9230721252876095E-2</c:v>
                </c:pt>
                <c:pt idx="1108">
                  <c:v>8.208313911595147E-2</c:v>
                </c:pt>
                <c:pt idx="1109">
                  <c:v>6.5150671385701811E-2</c:v>
                </c:pt>
                <c:pt idx="1110">
                  <c:v>5.8910988668333476E-2</c:v>
                </c:pt>
                <c:pt idx="1111">
                  <c:v>6.2903309551738285E-2</c:v>
                </c:pt>
                <c:pt idx="1112">
                  <c:v>5.9412525107438517E-2</c:v>
                </c:pt>
                <c:pt idx="1113">
                  <c:v>5.7337393811197047E-2</c:v>
                </c:pt>
                <c:pt idx="1114">
                  <c:v>5.4130491997746576E-2</c:v>
                </c:pt>
                <c:pt idx="1115">
                  <c:v>5.8401533471891878E-2</c:v>
                </c:pt>
                <c:pt idx="1116">
                  <c:v>6.028254086821145E-2</c:v>
                </c:pt>
                <c:pt idx="1117">
                  <c:v>6.8992049888642062E-2</c:v>
                </c:pt>
                <c:pt idx="1118">
                  <c:v>5.8093606401215844E-2</c:v>
                </c:pt>
                <c:pt idx="1119">
                  <c:v>6.6181214501013122E-2</c:v>
                </c:pt>
                <c:pt idx="1120">
                  <c:v>6.2122574697530797E-2</c:v>
                </c:pt>
                <c:pt idx="1121">
                  <c:v>5.5804919807748266E-2</c:v>
                </c:pt>
                <c:pt idx="1122">
                  <c:v>6.6676267780959211E-2</c:v>
                </c:pt>
                <c:pt idx="1123">
                  <c:v>5.9214142451981713E-2</c:v>
                </c:pt>
                <c:pt idx="1124">
                  <c:v>6.3121381043763497E-2</c:v>
                </c:pt>
                <c:pt idx="1125">
                  <c:v>5.8875489899308964E-2</c:v>
                </c:pt>
                <c:pt idx="1126">
                  <c:v>5.9673943602053588E-2</c:v>
                </c:pt>
                <c:pt idx="1127">
                  <c:v>6.2346652363310932E-2</c:v>
                </c:pt>
                <c:pt idx="1128">
                  <c:v>5.6960047951987884E-2</c:v>
                </c:pt>
                <c:pt idx="1129">
                  <c:v>5.3452135110080463E-2</c:v>
                </c:pt>
                <c:pt idx="1130">
                  <c:v>5.8681776503870423E-2</c:v>
                </c:pt>
                <c:pt idx="1131">
                  <c:v>6.1225870413372782E-2</c:v>
                </c:pt>
                <c:pt idx="1132">
                  <c:v>5.8893314299152427E-2</c:v>
                </c:pt>
                <c:pt idx="1133">
                  <c:v>5.4261181285304549E-2</c:v>
                </c:pt>
                <c:pt idx="1134">
                  <c:v>6.3396929351847098E-2</c:v>
                </c:pt>
                <c:pt idx="1135">
                  <c:v>5.8820844217014841E-2</c:v>
                </c:pt>
                <c:pt idx="1136">
                  <c:v>5.7409170242884451E-2</c:v>
                </c:pt>
                <c:pt idx="1137">
                  <c:v>6.6626122202794902E-2</c:v>
                </c:pt>
                <c:pt idx="1138">
                  <c:v>5.3660619943352215E-2</c:v>
                </c:pt>
                <c:pt idx="1139">
                  <c:v>6.2782398430418412E-2</c:v>
                </c:pt>
                <c:pt idx="1140">
                  <c:v>5.8277325626495638E-2</c:v>
                </c:pt>
                <c:pt idx="1141">
                  <c:v>5.7283498438672281E-2</c:v>
                </c:pt>
                <c:pt idx="1142">
                  <c:v>5.2785230362567173E-2</c:v>
                </c:pt>
                <c:pt idx="1143">
                  <c:v>6.9807394175160201E-2</c:v>
                </c:pt>
                <c:pt idx="1144">
                  <c:v>6.3495305097524934E-2</c:v>
                </c:pt>
                <c:pt idx="1145">
                  <c:v>5.2251381225974988E-2</c:v>
                </c:pt>
                <c:pt idx="1146">
                  <c:v>6.5019146496179611E-2</c:v>
                </c:pt>
                <c:pt idx="1147">
                  <c:v>6.507018303585331E-2</c:v>
                </c:pt>
                <c:pt idx="1148">
                  <c:v>6.9432446489196123E-2</c:v>
                </c:pt>
                <c:pt idx="1149">
                  <c:v>6.5542571118843346E-2</c:v>
                </c:pt>
                <c:pt idx="1150">
                  <c:v>5.9471290408700403E-2</c:v>
                </c:pt>
                <c:pt idx="1151">
                  <c:v>6.2658823213098985E-2</c:v>
                </c:pt>
                <c:pt idx="1152">
                  <c:v>6.2098352948462741E-2</c:v>
                </c:pt>
                <c:pt idx="1153">
                  <c:v>5.502466484524618E-2</c:v>
                </c:pt>
                <c:pt idx="1154">
                  <c:v>5.5591618574399163E-2</c:v>
                </c:pt>
                <c:pt idx="1155">
                  <c:v>5.4714199481417446E-2</c:v>
                </c:pt>
                <c:pt idx="1156">
                  <c:v>6.0140266660089405E-2</c:v>
                </c:pt>
                <c:pt idx="1157">
                  <c:v>6.8536939577338932E-2</c:v>
                </c:pt>
                <c:pt idx="1158">
                  <c:v>5.7086830035921576E-2</c:v>
                </c:pt>
                <c:pt idx="1159">
                  <c:v>6.090356446235725E-2</c:v>
                </c:pt>
                <c:pt idx="1160">
                  <c:v>5.6602574880093293E-2</c:v>
                </c:pt>
                <c:pt idx="1161">
                  <c:v>5.8497986487059735E-2</c:v>
                </c:pt>
                <c:pt idx="1162">
                  <c:v>5.5634923322078762E-2</c:v>
                </c:pt>
                <c:pt idx="1163">
                  <c:v>6.5988625863345793E-2</c:v>
                </c:pt>
                <c:pt idx="1164">
                  <c:v>6.1014094971857655E-2</c:v>
                </c:pt>
                <c:pt idx="1165">
                  <c:v>6.4118278236273196E-2</c:v>
                </c:pt>
                <c:pt idx="1166">
                  <c:v>6.3327833330300773E-2</c:v>
                </c:pt>
                <c:pt idx="1167">
                  <c:v>5.78695951190328E-2</c:v>
                </c:pt>
                <c:pt idx="1168">
                  <c:v>5.780361197778057E-2</c:v>
                </c:pt>
                <c:pt idx="1169">
                  <c:v>7.078365927945697E-2</c:v>
                </c:pt>
                <c:pt idx="1170">
                  <c:v>6.007593329262477E-2</c:v>
                </c:pt>
                <c:pt idx="1171">
                  <c:v>5.4593369425176716E-2</c:v>
                </c:pt>
                <c:pt idx="1172">
                  <c:v>5.1332398599197637E-2</c:v>
                </c:pt>
                <c:pt idx="1173">
                  <c:v>6.2754033371401882E-2</c:v>
                </c:pt>
                <c:pt idx="1174">
                  <c:v>5.676050091161914E-2</c:v>
                </c:pt>
                <c:pt idx="1175">
                  <c:v>6.5468827401149024E-2</c:v>
                </c:pt>
                <c:pt idx="1176">
                  <c:v>6.902906021665392E-2</c:v>
                </c:pt>
                <c:pt idx="1177">
                  <c:v>6.5562242011152752E-2</c:v>
                </c:pt>
                <c:pt idx="1178">
                  <c:v>5.8288458007102695E-2</c:v>
                </c:pt>
                <c:pt idx="1179">
                  <c:v>8.1002968899968816E-2</c:v>
                </c:pt>
                <c:pt idx="1180">
                  <c:v>6.5776675107034194E-2</c:v>
                </c:pt>
                <c:pt idx="1181">
                  <c:v>5.3685617338142706E-2</c:v>
                </c:pt>
                <c:pt idx="1182">
                  <c:v>6.0013685977102785E-2</c:v>
                </c:pt>
                <c:pt idx="1183">
                  <c:v>7.5354778007754072E-2</c:v>
                </c:pt>
                <c:pt idx="1184">
                  <c:v>5.8738066982908739E-2</c:v>
                </c:pt>
                <c:pt idx="1185">
                  <c:v>5.8320223141411068E-2</c:v>
                </c:pt>
                <c:pt idx="1186">
                  <c:v>5.9993636608484148E-2</c:v>
                </c:pt>
                <c:pt idx="1187">
                  <c:v>6.8461705609087126E-2</c:v>
                </c:pt>
                <c:pt idx="1188">
                  <c:v>6.3467867559716423E-2</c:v>
                </c:pt>
                <c:pt idx="1189">
                  <c:v>7.796693889281163E-2</c:v>
                </c:pt>
                <c:pt idx="1190">
                  <c:v>6.5409823634871286E-2</c:v>
                </c:pt>
                <c:pt idx="1191">
                  <c:v>6.8519543464617957E-2</c:v>
                </c:pt>
                <c:pt idx="1192">
                  <c:v>6.4349695802379966E-2</c:v>
                </c:pt>
                <c:pt idx="1193">
                  <c:v>6.1762044057031902E-2</c:v>
                </c:pt>
                <c:pt idx="1194">
                  <c:v>5.872407432646809E-2</c:v>
                </c:pt>
                <c:pt idx="1195">
                  <c:v>6.5563765544886549E-2</c:v>
                </c:pt>
                <c:pt idx="1196">
                  <c:v>6.068446911468061E-2</c:v>
                </c:pt>
                <c:pt idx="1197">
                  <c:v>6.3203280859572761E-2</c:v>
                </c:pt>
                <c:pt idx="1198">
                  <c:v>5.9184220831573729E-2</c:v>
                </c:pt>
                <c:pt idx="1199">
                  <c:v>5.7280842406675594E-2</c:v>
                </c:pt>
                <c:pt idx="1200">
                  <c:v>6.5274626717960055E-2</c:v>
                </c:pt>
                <c:pt idx="1201">
                  <c:v>5.5946868858837324E-2</c:v>
                </c:pt>
                <c:pt idx="1202">
                  <c:v>6.4085681485969312E-2</c:v>
                </c:pt>
                <c:pt idx="1203">
                  <c:v>5.2656604004027559E-2</c:v>
                </c:pt>
                <c:pt idx="1204">
                  <c:v>6.5202600851687886E-2</c:v>
                </c:pt>
                <c:pt idx="1205">
                  <c:v>6.9948550487443584E-2</c:v>
                </c:pt>
                <c:pt idx="1206">
                  <c:v>6.1159374741693091E-2</c:v>
                </c:pt>
                <c:pt idx="1207">
                  <c:v>5.3142348650553901E-2</c:v>
                </c:pt>
                <c:pt idx="1208">
                  <c:v>5.7525196136170312E-2</c:v>
                </c:pt>
                <c:pt idx="1209">
                  <c:v>5.8038960273536881E-2</c:v>
                </c:pt>
                <c:pt idx="1210">
                  <c:v>5.7108381113630195E-2</c:v>
                </c:pt>
                <c:pt idx="1211">
                  <c:v>5.5943267012520274E-2</c:v>
                </c:pt>
                <c:pt idx="1212">
                  <c:v>6.0873840241816364E-2</c:v>
                </c:pt>
                <c:pt idx="1213">
                  <c:v>5.8160375735207291E-2</c:v>
                </c:pt>
                <c:pt idx="1214">
                  <c:v>5.7216150149754952E-2</c:v>
                </c:pt>
                <c:pt idx="1215">
                  <c:v>6.3808490776946239E-2</c:v>
                </c:pt>
                <c:pt idx="1216">
                  <c:v>5.3277553179500586E-2</c:v>
                </c:pt>
                <c:pt idx="1217">
                  <c:v>6.2050622443610842E-2</c:v>
                </c:pt>
                <c:pt idx="1218">
                  <c:v>6.0026918204448006E-2</c:v>
                </c:pt>
                <c:pt idx="1219">
                  <c:v>6.0987797662767441E-2</c:v>
                </c:pt>
                <c:pt idx="1220">
                  <c:v>7.8138748156065863E-2</c:v>
                </c:pt>
                <c:pt idx="1221">
                  <c:v>5.5825986956172913E-2</c:v>
                </c:pt>
                <c:pt idx="1222">
                  <c:v>5.8504547747092933E-2</c:v>
                </c:pt>
                <c:pt idx="1223">
                  <c:v>6.2574319885291399E-2</c:v>
                </c:pt>
                <c:pt idx="1224">
                  <c:v>7.0788578409568037E-2</c:v>
                </c:pt>
                <c:pt idx="1225">
                  <c:v>5.4042722293793581E-2</c:v>
                </c:pt>
                <c:pt idx="1226">
                  <c:v>5.8740970906935384E-2</c:v>
                </c:pt>
                <c:pt idx="1227">
                  <c:v>5.7950179887395516E-2</c:v>
                </c:pt>
                <c:pt idx="1228">
                  <c:v>5.9713382356340806E-2</c:v>
                </c:pt>
                <c:pt idx="1229">
                  <c:v>6.0733877588331132E-2</c:v>
                </c:pt>
                <c:pt idx="1230">
                  <c:v>5.7652957787419766E-2</c:v>
                </c:pt>
                <c:pt idx="1231">
                  <c:v>7.2222149174068703E-2</c:v>
                </c:pt>
                <c:pt idx="1232">
                  <c:v>6.1631891601646692E-2</c:v>
                </c:pt>
                <c:pt idx="1233">
                  <c:v>5.78567510336115E-2</c:v>
                </c:pt>
                <c:pt idx="1234">
                  <c:v>5.2450260375494218E-2</c:v>
                </c:pt>
                <c:pt idx="1235">
                  <c:v>6.3775838343592045E-2</c:v>
                </c:pt>
                <c:pt idx="1236">
                  <c:v>5.6425307134444776E-2</c:v>
                </c:pt>
                <c:pt idx="1237">
                  <c:v>5.2431936432395763E-2</c:v>
                </c:pt>
                <c:pt idx="1238">
                  <c:v>5.9468738773163596E-2</c:v>
                </c:pt>
                <c:pt idx="1239">
                  <c:v>5.8441901279459925E-2</c:v>
                </c:pt>
                <c:pt idx="1240">
                  <c:v>6.0694250671135618E-2</c:v>
                </c:pt>
                <c:pt idx="1241">
                  <c:v>5.2836950829798772E-2</c:v>
                </c:pt>
                <c:pt idx="1242">
                  <c:v>7.2685470050248835E-2</c:v>
                </c:pt>
                <c:pt idx="1243">
                  <c:v>6.8200987048599046E-2</c:v>
                </c:pt>
                <c:pt idx="1244">
                  <c:v>5.5882221578633415E-2</c:v>
                </c:pt>
                <c:pt idx="1245">
                  <c:v>5.1961120835500307E-2</c:v>
                </c:pt>
                <c:pt idx="1246">
                  <c:v>6.3246187329047993E-2</c:v>
                </c:pt>
                <c:pt idx="1247">
                  <c:v>5.2688396772486185E-2</c:v>
                </c:pt>
                <c:pt idx="1248">
                  <c:v>6.0274021747470242E-2</c:v>
                </c:pt>
                <c:pt idx="1249">
                  <c:v>5.7525752498990515E-2</c:v>
                </c:pt>
                <c:pt idx="1250">
                  <c:v>6.0969881422333491E-2</c:v>
                </c:pt>
                <c:pt idx="1251">
                  <c:v>6.7717701437227273E-2</c:v>
                </c:pt>
                <c:pt idx="1252">
                  <c:v>5.7870143565293845E-2</c:v>
                </c:pt>
                <c:pt idx="1253">
                  <c:v>5.6750368604089489E-2</c:v>
                </c:pt>
                <c:pt idx="1254">
                  <c:v>5.8556053619167131E-2</c:v>
                </c:pt>
                <c:pt idx="1255">
                  <c:v>6.1778343933951166E-2</c:v>
                </c:pt>
                <c:pt idx="1256">
                  <c:v>5.4301318884343357E-2</c:v>
                </c:pt>
                <c:pt idx="1257">
                  <c:v>6.0646001850421065E-2</c:v>
                </c:pt>
                <c:pt idx="1258">
                  <c:v>5.9746459356530855E-2</c:v>
                </c:pt>
                <c:pt idx="1259">
                  <c:v>6.0920915279318318E-2</c:v>
                </c:pt>
                <c:pt idx="1260">
                  <c:v>6.0838051767807898E-2</c:v>
                </c:pt>
                <c:pt idx="1261">
                  <c:v>7.4113504842328884E-2</c:v>
                </c:pt>
                <c:pt idx="1262">
                  <c:v>6.3444892143785209E-2</c:v>
                </c:pt>
                <c:pt idx="1263">
                  <c:v>5.5596010465056266E-2</c:v>
                </c:pt>
                <c:pt idx="1264">
                  <c:v>6.6671327320438942E-2</c:v>
                </c:pt>
                <c:pt idx="1265">
                  <c:v>6.7305643500892715E-2</c:v>
                </c:pt>
                <c:pt idx="1266">
                  <c:v>5.3487546307239814E-2</c:v>
                </c:pt>
                <c:pt idx="1267">
                  <c:v>5.8352132152299042E-2</c:v>
                </c:pt>
                <c:pt idx="1268">
                  <c:v>6.1073184870151571E-2</c:v>
                </c:pt>
                <c:pt idx="1269">
                  <c:v>6.7430007740341025E-2</c:v>
                </c:pt>
                <c:pt idx="1270">
                  <c:v>6.5550192416900868E-2</c:v>
                </c:pt>
                <c:pt idx="1271">
                  <c:v>5.6693390245477523E-2</c:v>
                </c:pt>
                <c:pt idx="1272">
                  <c:v>6.2824728404532904E-2</c:v>
                </c:pt>
                <c:pt idx="1273">
                  <c:v>5.1468941232435395E-2</c:v>
                </c:pt>
                <c:pt idx="1274">
                  <c:v>5.7197635553962796E-2</c:v>
                </c:pt>
                <c:pt idx="1275">
                  <c:v>5.3185581695960257E-2</c:v>
                </c:pt>
                <c:pt idx="1276">
                  <c:v>6.2089604558459202E-2</c:v>
                </c:pt>
                <c:pt idx="1277">
                  <c:v>6.7673202119358136E-2</c:v>
                </c:pt>
                <c:pt idx="1278">
                  <c:v>5.7404900341047109E-2</c:v>
                </c:pt>
                <c:pt idx="1279">
                  <c:v>5.2812384320054077E-2</c:v>
                </c:pt>
                <c:pt idx="1280">
                  <c:v>5.6832799459921104E-2</c:v>
                </c:pt>
                <c:pt idx="1281">
                  <c:v>6.1655492914288859E-2</c:v>
                </c:pt>
                <c:pt idx="1282">
                  <c:v>6.4885099683016978E-2</c:v>
                </c:pt>
                <c:pt idx="1283">
                  <c:v>5.2473973057246617E-2</c:v>
                </c:pt>
                <c:pt idx="1284">
                  <c:v>5.6681947511870043E-2</c:v>
                </c:pt>
                <c:pt idx="1285">
                  <c:v>6.0220587926759973E-2</c:v>
                </c:pt>
                <c:pt idx="1286">
                  <c:v>6.1769813263367175E-2</c:v>
                </c:pt>
                <c:pt idx="1287">
                  <c:v>6.7749884967334473E-2</c:v>
                </c:pt>
                <c:pt idx="1288">
                  <c:v>5.6003390997182628E-2</c:v>
                </c:pt>
                <c:pt idx="1289">
                  <c:v>5.856936434230739E-2</c:v>
                </c:pt>
                <c:pt idx="1290">
                  <c:v>6.3357878676782747E-2</c:v>
                </c:pt>
                <c:pt idx="1291">
                  <c:v>6.0690386860060182E-2</c:v>
                </c:pt>
                <c:pt idx="1292">
                  <c:v>6.0319622210873038E-2</c:v>
                </c:pt>
                <c:pt idx="1293">
                  <c:v>6.7054672171338717E-2</c:v>
                </c:pt>
                <c:pt idx="1294">
                  <c:v>6.0361568084994752E-2</c:v>
                </c:pt>
                <c:pt idx="1295">
                  <c:v>5.1083037951821626E-2</c:v>
                </c:pt>
                <c:pt idx="1296">
                  <c:v>5.4301881006362233E-2</c:v>
                </c:pt>
                <c:pt idx="1297">
                  <c:v>6.1310609124266821E-2</c:v>
                </c:pt>
                <c:pt idx="1298">
                  <c:v>6.8235693324768726E-2</c:v>
                </c:pt>
                <c:pt idx="1299">
                  <c:v>6.1462182495928837E-2</c:v>
                </c:pt>
                <c:pt idx="1300">
                  <c:v>6.585609552512578E-2</c:v>
                </c:pt>
                <c:pt idx="1301">
                  <c:v>6.2490425164887169E-2</c:v>
                </c:pt>
                <c:pt idx="1302">
                  <c:v>7.3576857032114126E-2</c:v>
                </c:pt>
                <c:pt idx="1303">
                  <c:v>7.1799703816774724E-2</c:v>
                </c:pt>
                <c:pt idx="1304">
                  <c:v>6.0438287717613358E-2</c:v>
                </c:pt>
                <c:pt idx="1305">
                  <c:v>6.5411704203726689E-2</c:v>
                </c:pt>
                <c:pt idx="1306">
                  <c:v>6.1136684672198918E-2</c:v>
                </c:pt>
                <c:pt idx="1307">
                  <c:v>7.0328941699211264E-2</c:v>
                </c:pt>
                <c:pt idx="1308">
                  <c:v>6.4045789111732754E-2</c:v>
                </c:pt>
                <c:pt idx="1309">
                  <c:v>5.5123140201669793E-2</c:v>
                </c:pt>
                <c:pt idx="1310">
                  <c:v>6.1729231717387853E-2</c:v>
                </c:pt>
                <c:pt idx="1311">
                  <c:v>5.7169714996346245E-2</c:v>
                </c:pt>
                <c:pt idx="1312">
                  <c:v>7.4150743368756905E-2</c:v>
                </c:pt>
                <c:pt idx="1313">
                  <c:v>6.3347495782504482E-2</c:v>
                </c:pt>
                <c:pt idx="1314">
                  <c:v>5.5544639728422968E-2</c:v>
                </c:pt>
                <c:pt idx="1315">
                  <c:v>7.6021641891769492E-2</c:v>
                </c:pt>
                <c:pt idx="1316">
                  <c:v>6.5561697986181347E-2</c:v>
                </c:pt>
                <c:pt idx="1317">
                  <c:v>5.4004691109053558E-2</c:v>
                </c:pt>
                <c:pt idx="1318">
                  <c:v>5.5477607058421093E-2</c:v>
                </c:pt>
                <c:pt idx="1319">
                  <c:v>5.1785444480497607E-2</c:v>
                </c:pt>
                <c:pt idx="1320">
                  <c:v>5.6043106045305262E-2</c:v>
                </c:pt>
                <c:pt idx="1321">
                  <c:v>5.880184882325766E-2</c:v>
                </c:pt>
                <c:pt idx="1322">
                  <c:v>5.982971494333255E-2</c:v>
                </c:pt>
                <c:pt idx="1323">
                  <c:v>5.6471220716113629E-2</c:v>
                </c:pt>
                <c:pt idx="1324">
                  <c:v>5.8732498198172486E-2</c:v>
                </c:pt>
                <c:pt idx="1325">
                  <c:v>6.778994937538986E-2</c:v>
                </c:pt>
                <c:pt idx="1326">
                  <c:v>6.0089114583762343E-2</c:v>
                </c:pt>
                <c:pt idx="1327">
                  <c:v>6.0078118550066645E-2</c:v>
                </c:pt>
                <c:pt idx="1328">
                  <c:v>6.3632357967296826E-2</c:v>
                </c:pt>
                <c:pt idx="1329">
                  <c:v>6.3006945113108045E-2</c:v>
                </c:pt>
                <c:pt idx="1330">
                  <c:v>7.2932585102603323E-2</c:v>
                </c:pt>
                <c:pt idx="1331">
                  <c:v>6.0373822105043967E-2</c:v>
                </c:pt>
                <c:pt idx="1332">
                  <c:v>6.2827845064478874E-2</c:v>
                </c:pt>
                <c:pt idx="1333">
                  <c:v>6.1197888285717553E-2</c:v>
                </c:pt>
                <c:pt idx="1334">
                  <c:v>5.9438337332048757E-2</c:v>
                </c:pt>
                <c:pt idx="1335">
                  <c:v>6.2790747830375915E-2</c:v>
                </c:pt>
                <c:pt idx="1336">
                  <c:v>5.9579459080655713E-2</c:v>
                </c:pt>
                <c:pt idx="1337">
                  <c:v>6.3806356323307126E-2</c:v>
                </c:pt>
                <c:pt idx="1338">
                  <c:v>5.6037627009188878E-2</c:v>
                </c:pt>
                <c:pt idx="1339">
                  <c:v>6.4966681522252559E-2</c:v>
                </c:pt>
                <c:pt idx="1340">
                  <c:v>5.8506957488973874E-2</c:v>
                </c:pt>
                <c:pt idx="1341">
                  <c:v>6.0094088332924511E-2</c:v>
                </c:pt>
                <c:pt idx="1342">
                  <c:v>5.2629671679157781E-2</c:v>
                </c:pt>
                <c:pt idx="1343">
                  <c:v>6.4324860139285525E-2</c:v>
                </c:pt>
                <c:pt idx="1344">
                  <c:v>6.7901959080532148E-2</c:v>
                </c:pt>
                <c:pt idx="1345">
                  <c:v>6.0735396169454385E-2</c:v>
                </c:pt>
                <c:pt idx="1346">
                  <c:v>5.1723423298972566E-2</c:v>
                </c:pt>
                <c:pt idx="1347">
                  <c:v>6.3121632412357659E-2</c:v>
                </c:pt>
                <c:pt idx="1348">
                  <c:v>6.4517841884742175E-2</c:v>
                </c:pt>
                <c:pt idx="1349">
                  <c:v>6.8411794540620477E-2</c:v>
                </c:pt>
                <c:pt idx="1350">
                  <c:v>5.737151162777919E-2</c:v>
                </c:pt>
                <c:pt idx="1351">
                  <c:v>5.4644231888981085E-2</c:v>
                </c:pt>
                <c:pt idx="1352">
                  <c:v>6.084579419973056E-2</c:v>
                </c:pt>
                <c:pt idx="1353">
                  <c:v>6.7238539801651218E-2</c:v>
                </c:pt>
                <c:pt idx="1354">
                  <c:v>6.5075129725144357E-2</c:v>
                </c:pt>
                <c:pt idx="1355">
                  <c:v>6.8399647949475062E-2</c:v>
                </c:pt>
                <c:pt idx="1356">
                  <c:v>5.6325907090273936E-2</c:v>
                </c:pt>
                <c:pt idx="1357">
                  <c:v>5.8953287968567192E-2</c:v>
                </c:pt>
                <c:pt idx="1358">
                  <c:v>6.0306849835095808E-2</c:v>
                </c:pt>
                <c:pt idx="1359">
                  <c:v>6.3766995830106768E-2</c:v>
                </c:pt>
                <c:pt idx="1360">
                  <c:v>6.6033235757559525E-2</c:v>
                </c:pt>
                <c:pt idx="1361">
                  <c:v>5.6007299987139325E-2</c:v>
                </c:pt>
                <c:pt idx="1362">
                  <c:v>6.4782865012596239E-2</c:v>
                </c:pt>
                <c:pt idx="1363">
                  <c:v>6.2323126921085915E-2</c:v>
                </c:pt>
                <c:pt idx="1364">
                  <c:v>6.800031421567039E-2</c:v>
                </c:pt>
                <c:pt idx="1365">
                  <c:v>8.0521084346700411E-2</c:v>
                </c:pt>
                <c:pt idx="1366">
                  <c:v>6.3373094523090243E-2</c:v>
                </c:pt>
                <c:pt idx="1367">
                  <c:v>5.807348952726514E-2</c:v>
                </c:pt>
                <c:pt idx="1368">
                  <c:v>5.8105364843940951E-2</c:v>
                </c:pt>
                <c:pt idx="1369">
                  <c:v>5.9868810712872478E-2</c:v>
                </c:pt>
                <c:pt idx="1370">
                  <c:v>6.6104018486906599E-2</c:v>
                </c:pt>
                <c:pt idx="1371">
                  <c:v>5.9021224226984255E-2</c:v>
                </c:pt>
                <c:pt idx="1372">
                  <c:v>6.2914233642748105E-2</c:v>
                </c:pt>
                <c:pt idx="1373">
                  <c:v>6.5147145649751492E-2</c:v>
                </c:pt>
                <c:pt idx="1374">
                  <c:v>7.1748211974267742E-2</c:v>
                </c:pt>
                <c:pt idx="1375">
                  <c:v>5.76528440560828E-2</c:v>
                </c:pt>
                <c:pt idx="1376">
                  <c:v>5.6366795778090999E-2</c:v>
                </c:pt>
                <c:pt idx="1377">
                  <c:v>5.589515420056472E-2</c:v>
                </c:pt>
                <c:pt idx="1378">
                  <c:v>6.009227867185965E-2</c:v>
                </c:pt>
                <c:pt idx="1379">
                  <c:v>5.9297019615892045E-2</c:v>
                </c:pt>
                <c:pt idx="1380">
                  <c:v>6.5856314207754021E-2</c:v>
                </c:pt>
                <c:pt idx="1381">
                  <c:v>6.6224678845920842E-2</c:v>
                </c:pt>
                <c:pt idx="1382">
                  <c:v>6.6017677044713355E-2</c:v>
                </c:pt>
                <c:pt idx="1383">
                  <c:v>5.4491836127909289E-2</c:v>
                </c:pt>
                <c:pt idx="1384">
                  <c:v>6.1492310930723347E-2</c:v>
                </c:pt>
                <c:pt idx="1385">
                  <c:v>5.8815534842888574E-2</c:v>
                </c:pt>
                <c:pt idx="1386">
                  <c:v>6.3797140596404234E-2</c:v>
                </c:pt>
                <c:pt idx="1387">
                  <c:v>5.8969445743841789E-2</c:v>
                </c:pt>
                <c:pt idx="1388">
                  <c:v>5.508666866671795E-2</c:v>
                </c:pt>
                <c:pt idx="1389">
                  <c:v>5.4341510711317355E-2</c:v>
                </c:pt>
                <c:pt idx="1390">
                  <c:v>6.6730280469210035E-2</c:v>
                </c:pt>
                <c:pt idx="1391">
                  <c:v>5.8866486086853652E-2</c:v>
                </c:pt>
                <c:pt idx="1392">
                  <c:v>6.1663391730318935E-2</c:v>
                </c:pt>
                <c:pt idx="1393">
                  <c:v>5.2367103560048443E-2</c:v>
                </c:pt>
                <c:pt idx="1394">
                  <c:v>6.2344301256772372E-2</c:v>
                </c:pt>
                <c:pt idx="1395">
                  <c:v>5.6302591375483185E-2</c:v>
                </c:pt>
                <c:pt idx="1396">
                  <c:v>5.892403192118853E-2</c:v>
                </c:pt>
                <c:pt idx="1397">
                  <c:v>5.8672808700715624E-2</c:v>
                </c:pt>
                <c:pt idx="1398">
                  <c:v>6.0098153236073759E-2</c:v>
                </c:pt>
                <c:pt idx="1399">
                  <c:v>7.2203104880254595E-2</c:v>
                </c:pt>
                <c:pt idx="1400">
                  <c:v>5.732644842907015E-2</c:v>
                </c:pt>
                <c:pt idx="1401">
                  <c:v>6.3005296721904663E-2</c:v>
                </c:pt>
                <c:pt idx="1402">
                  <c:v>6.4854065465515656E-2</c:v>
                </c:pt>
                <c:pt idx="1403">
                  <c:v>6.280876807605075E-2</c:v>
                </c:pt>
                <c:pt idx="1404">
                  <c:v>6.7334207777920416E-2</c:v>
                </c:pt>
                <c:pt idx="1405">
                  <c:v>5.4579429281597702E-2</c:v>
                </c:pt>
                <c:pt idx="1406">
                  <c:v>6.2113707208762269E-2</c:v>
                </c:pt>
                <c:pt idx="1407">
                  <c:v>5.8907939025274102E-2</c:v>
                </c:pt>
                <c:pt idx="1408">
                  <c:v>5.9853413127060287E-2</c:v>
                </c:pt>
                <c:pt idx="1409">
                  <c:v>6.3403993642073941E-2</c:v>
                </c:pt>
                <c:pt idx="1410">
                  <c:v>5.9799561098020537E-2</c:v>
                </c:pt>
                <c:pt idx="1411">
                  <c:v>6.5696098131605915E-2</c:v>
                </c:pt>
                <c:pt idx="1412">
                  <c:v>6.026125835101491E-2</c:v>
                </c:pt>
                <c:pt idx="1413">
                  <c:v>5.4492276289954372E-2</c:v>
                </c:pt>
                <c:pt idx="1414">
                  <c:v>5.1949575426113594E-2</c:v>
                </c:pt>
                <c:pt idx="1415">
                  <c:v>6.5570630487992554E-2</c:v>
                </c:pt>
                <c:pt idx="1416">
                  <c:v>6.889858109220201E-2</c:v>
                </c:pt>
                <c:pt idx="1417">
                  <c:v>5.8833962246731188E-2</c:v>
                </c:pt>
                <c:pt idx="1418">
                  <c:v>5.6084654113768381E-2</c:v>
                </c:pt>
                <c:pt idx="1419">
                  <c:v>6.7014914525460934E-2</c:v>
                </c:pt>
                <c:pt idx="1420">
                  <c:v>8.1048858030507293E-2</c:v>
                </c:pt>
                <c:pt idx="1421">
                  <c:v>6.4097013268327147E-2</c:v>
                </c:pt>
                <c:pt idx="1422">
                  <c:v>6.4015350014526851E-2</c:v>
                </c:pt>
                <c:pt idx="1423">
                  <c:v>6.215110572352639E-2</c:v>
                </c:pt>
                <c:pt idx="1424">
                  <c:v>5.612196445598365E-2</c:v>
                </c:pt>
                <c:pt idx="1425">
                  <c:v>5.7712871324732573E-2</c:v>
                </c:pt>
                <c:pt idx="1426">
                  <c:v>5.194509294959742E-2</c:v>
                </c:pt>
                <c:pt idx="1427">
                  <c:v>6.233778710643547E-2</c:v>
                </c:pt>
                <c:pt idx="1428">
                  <c:v>6.3071217078463457E-2</c:v>
                </c:pt>
                <c:pt idx="1429">
                  <c:v>7.0244874077836042E-2</c:v>
                </c:pt>
                <c:pt idx="1430">
                  <c:v>5.2807055955595504E-2</c:v>
                </c:pt>
                <c:pt idx="1431">
                  <c:v>5.7936460395809471E-2</c:v>
                </c:pt>
                <c:pt idx="1432">
                  <c:v>5.9137462518398479E-2</c:v>
                </c:pt>
                <c:pt idx="1433">
                  <c:v>5.5806227742512919E-2</c:v>
                </c:pt>
                <c:pt idx="1434">
                  <c:v>6.4838917350901734E-2</c:v>
                </c:pt>
                <c:pt idx="1435">
                  <c:v>5.9339447466125503E-2</c:v>
                </c:pt>
                <c:pt idx="1436">
                  <c:v>6.1924165153342842E-2</c:v>
                </c:pt>
                <c:pt idx="1437">
                  <c:v>5.9544472326881995E-2</c:v>
                </c:pt>
                <c:pt idx="1438">
                  <c:v>6.2511933406921752E-2</c:v>
                </c:pt>
                <c:pt idx="1439">
                  <c:v>6.2928956132490943E-2</c:v>
                </c:pt>
                <c:pt idx="1440">
                  <c:v>6.3111268796686604E-2</c:v>
                </c:pt>
                <c:pt idx="1441">
                  <c:v>6.4626665992764648E-2</c:v>
                </c:pt>
                <c:pt idx="1442">
                  <c:v>6.4917122458730117E-2</c:v>
                </c:pt>
                <c:pt idx="1443">
                  <c:v>6.4267216336262117E-2</c:v>
                </c:pt>
                <c:pt idx="1444">
                  <c:v>6.2194649710364022E-2</c:v>
                </c:pt>
                <c:pt idx="1445">
                  <c:v>5.6618169602050746E-2</c:v>
                </c:pt>
                <c:pt idx="1446">
                  <c:v>5.7937430416454626E-2</c:v>
                </c:pt>
                <c:pt idx="1447">
                  <c:v>5.8277165313087076E-2</c:v>
                </c:pt>
                <c:pt idx="1448">
                  <c:v>5.2326347822668463E-2</c:v>
                </c:pt>
                <c:pt idx="1449">
                  <c:v>5.6441182462624244E-2</c:v>
                </c:pt>
                <c:pt idx="1450">
                  <c:v>6.3450129237270531E-2</c:v>
                </c:pt>
                <c:pt idx="1451">
                  <c:v>6.6541918658689761E-2</c:v>
                </c:pt>
                <c:pt idx="1452">
                  <c:v>5.8996183814238636E-2</c:v>
                </c:pt>
                <c:pt idx="1453">
                  <c:v>6.1108511275477374E-2</c:v>
                </c:pt>
                <c:pt idx="1454">
                  <c:v>5.7166200113222911E-2</c:v>
                </c:pt>
                <c:pt idx="1455">
                  <c:v>7.0865745542481109E-2</c:v>
                </c:pt>
                <c:pt idx="1456">
                  <c:v>5.5643603713481947E-2</c:v>
                </c:pt>
                <c:pt idx="1457">
                  <c:v>6.0522411094623828E-2</c:v>
                </c:pt>
                <c:pt idx="1458">
                  <c:v>6.2347000253193285E-2</c:v>
                </c:pt>
                <c:pt idx="1459">
                  <c:v>5.7091261315510247E-2</c:v>
                </c:pt>
                <c:pt idx="1460">
                  <c:v>5.1399364013711965E-2</c:v>
                </c:pt>
                <c:pt idx="1461">
                  <c:v>6.6130879277162241E-2</c:v>
                </c:pt>
                <c:pt idx="1462">
                  <c:v>7.5044450207310334E-2</c:v>
                </c:pt>
                <c:pt idx="1463">
                  <c:v>6.1899068791847943E-2</c:v>
                </c:pt>
                <c:pt idx="1464">
                  <c:v>5.8063343914318562E-2</c:v>
                </c:pt>
                <c:pt idx="1465">
                  <c:v>7.0299318922286788E-2</c:v>
                </c:pt>
                <c:pt idx="1466">
                  <c:v>6.7782056343651753E-2</c:v>
                </c:pt>
                <c:pt idx="1467">
                  <c:v>6.1490625265314285E-2</c:v>
                </c:pt>
                <c:pt idx="1468">
                  <c:v>5.9506489372471119E-2</c:v>
                </c:pt>
                <c:pt idx="1469">
                  <c:v>5.8097619626852136E-2</c:v>
                </c:pt>
                <c:pt idx="1470">
                  <c:v>7.8174729603231574E-2</c:v>
                </c:pt>
                <c:pt idx="1471">
                  <c:v>5.9044184909549588E-2</c:v>
                </c:pt>
                <c:pt idx="1472">
                  <c:v>5.819459952496682E-2</c:v>
                </c:pt>
                <c:pt idx="1473">
                  <c:v>5.7716318488112775E-2</c:v>
                </c:pt>
                <c:pt idx="1474">
                  <c:v>5.8999555259420661E-2</c:v>
                </c:pt>
                <c:pt idx="1475">
                  <c:v>5.2705013027766187E-2</c:v>
                </c:pt>
                <c:pt idx="1476">
                  <c:v>6.3372337470777473E-2</c:v>
                </c:pt>
                <c:pt idx="1477">
                  <c:v>6.2099016171478755E-2</c:v>
                </c:pt>
                <c:pt idx="1478">
                  <c:v>5.3490648729880873E-2</c:v>
                </c:pt>
                <c:pt idx="1479">
                  <c:v>6.0451146945718161E-2</c:v>
                </c:pt>
                <c:pt idx="1480">
                  <c:v>5.5971822491258511E-2</c:v>
                </c:pt>
                <c:pt idx="1481">
                  <c:v>5.8131940632677563E-2</c:v>
                </c:pt>
                <c:pt idx="1482">
                  <c:v>6.2004438826344772E-2</c:v>
                </c:pt>
                <c:pt idx="1483">
                  <c:v>6.5009929992574253E-2</c:v>
                </c:pt>
                <c:pt idx="1484">
                  <c:v>5.3518037526717521E-2</c:v>
                </c:pt>
                <c:pt idx="1485">
                  <c:v>6.2128823441647545E-2</c:v>
                </c:pt>
                <c:pt idx="1486">
                  <c:v>5.425530558911066E-2</c:v>
                </c:pt>
                <c:pt idx="1487">
                  <c:v>6.1808644329286191E-2</c:v>
                </c:pt>
                <c:pt idx="1488">
                  <c:v>6.2380899885469542E-2</c:v>
                </c:pt>
                <c:pt idx="1489">
                  <c:v>6.6549945688161624E-2</c:v>
                </c:pt>
                <c:pt idx="1490">
                  <c:v>5.4200195007771547E-2</c:v>
                </c:pt>
                <c:pt idx="1491">
                  <c:v>6.9855887803284847E-2</c:v>
                </c:pt>
                <c:pt idx="1492">
                  <c:v>5.4898532391262002E-2</c:v>
                </c:pt>
                <c:pt idx="1493">
                  <c:v>7.0894031158721116E-2</c:v>
                </c:pt>
                <c:pt idx="1494">
                  <c:v>6.3090624555093136E-2</c:v>
                </c:pt>
                <c:pt idx="1495">
                  <c:v>6.1536846818642701E-2</c:v>
                </c:pt>
                <c:pt idx="1496">
                  <c:v>6.3621406742226397E-2</c:v>
                </c:pt>
                <c:pt idx="1497">
                  <c:v>7.0462010851342349E-2</c:v>
                </c:pt>
                <c:pt idx="1498">
                  <c:v>6.0399246750532889E-2</c:v>
                </c:pt>
                <c:pt idx="1499">
                  <c:v>5.6224216458515872E-2</c:v>
                </c:pt>
                <c:pt idx="1500">
                  <c:v>6.5721352625460139E-2</c:v>
                </c:pt>
                <c:pt idx="1501">
                  <c:v>6.0689455287782995E-2</c:v>
                </c:pt>
                <c:pt idx="1502">
                  <c:v>6.4661684916206427E-2</c:v>
                </c:pt>
                <c:pt idx="1503">
                  <c:v>5.8551020086886021E-2</c:v>
                </c:pt>
                <c:pt idx="1504">
                  <c:v>5.9868569579822326E-2</c:v>
                </c:pt>
                <c:pt idx="1505">
                  <c:v>6.540440981872131E-2</c:v>
                </c:pt>
                <c:pt idx="1506">
                  <c:v>6.6573334770802031E-2</c:v>
                </c:pt>
                <c:pt idx="1507">
                  <c:v>6.9571835000916987E-2</c:v>
                </c:pt>
                <c:pt idx="1508">
                  <c:v>6.840292523835903E-2</c:v>
                </c:pt>
                <c:pt idx="1509">
                  <c:v>5.6447071274865507E-2</c:v>
                </c:pt>
                <c:pt idx="1510">
                  <c:v>6.1015236781938771E-2</c:v>
                </c:pt>
                <c:pt idx="1511">
                  <c:v>7.9096732422115054E-2</c:v>
                </c:pt>
                <c:pt idx="1512">
                  <c:v>5.919090586772064E-2</c:v>
                </c:pt>
                <c:pt idx="1513">
                  <c:v>7.0446161076509431E-2</c:v>
                </c:pt>
                <c:pt idx="1514">
                  <c:v>7.3729609580200445E-2</c:v>
                </c:pt>
                <c:pt idx="1515">
                  <c:v>5.9140885780016181E-2</c:v>
                </c:pt>
                <c:pt idx="1516">
                  <c:v>6.6626687373524077E-2</c:v>
                </c:pt>
                <c:pt idx="1517">
                  <c:v>6.3695422155343462E-2</c:v>
                </c:pt>
                <c:pt idx="1518">
                  <c:v>6.4052320311778654E-2</c:v>
                </c:pt>
                <c:pt idx="1519">
                  <c:v>6.3584003707275863E-2</c:v>
                </c:pt>
                <c:pt idx="1520">
                  <c:v>6.1178604875834361E-2</c:v>
                </c:pt>
                <c:pt idx="1521">
                  <c:v>6.5345239722648052E-2</c:v>
                </c:pt>
                <c:pt idx="1522">
                  <c:v>6.2112721886085118E-2</c:v>
                </c:pt>
                <c:pt idx="1523">
                  <c:v>5.9655630814188593E-2</c:v>
                </c:pt>
                <c:pt idx="1524">
                  <c:v>6.1541230651652366E-2</c:v>
                </c:pt>
                <c:pt idx="1525">
                  <c:v>5.5523114497162088E-2</c:v>
                </c:pt>
                <c:pt idx="1526">
                  <c:v>5.6261262628189923E-2</c:v>
                </c:pt>
                <c:pt idx="1527">
                  <c:v>5.8205553730799671E-2</c:v>
                </c:pt>
                <c:pt idx="1528">
                  <c:v>5.663076834058775E-2</c:v>
                </c:pt>
                <c:pt idx="1529">
                  <c:v>6.2206146738515239E-2</c:v>
                </c:pt>
                <c:pt idx="1530">
                  <c:v>5.231261251129056E-2</c:v>
                </c:pt>
                <c:pt idx="1531">
                  <c:v>6.4775040118084271E-2</c:v>
                </c:pt>
                <c:pt idx="1532">
                  <c:v>6.1024922761783167E-2</c:v>
                </c:pt>
                <c:pt idx="1533">
                  <c:v>5.0935968637039142E-2</c:v>
                </c:pt>
                <c:pt idx="1534">
                  <c:v>5.8936854862222374E-2</c:v>
                </c:pt>
                <c:pt idx="1535">
                  <c:v>6.3147832733150305E-2</c:v>
                </c:pt>
                <c:pt idx="1536">
                  <c:v>5.8900992814324801E-2</c:v>
                </c:pt>
                <c:pt idx="1537">
                  <c:v>5.5443241541292848E-2</c:v>
                </c:pt>
                <c:pt idx="1538">
                  <c:v>6.3990139083633907E-2</c:v>
                </c:pt>
                <c:pt idx="1539">
                  <c:v>6.9557097833688117E-2</c:v>
                </c:pt>
                <c:pt idx="1540">
                  <c:v>6.6909370673624485E-2</c:v>
                </c:pt>
                <c:pt idx="1541">
                  <c:v>5.462729531729138E-2</c:v>
                </c:pt>
                <c:pt idx="1542">
                  <c:v>6.3941319075552297E-2</c:v>
                </c:pt>
                <c:pt idx="1543">
                  <c:v>6.0993015972040085E-2</c:v>
                </c:pt>
                <c:pt idx="1544">
                  <c:v>6.0947614884927712E-2</c:v>
                </c:pt>
                <c:pt idx="1545">
                  <c:v>6.2244026036144304E-2</c:v>
                </c:pt>
                <c:pt idx="1546">
                  <c:v>6.7513759379740773E-2</c:v>
                </c:pt>
                <c:pt idx="1547">
                  <c:v>6.0255666247547954E-2</c:v>
                </c:pt>
                <c:pt idx="1548">
                  <c:v>5.8426881648707837E-2</c:v>
                </c:pt>
                <c:pt idx="1549">
                  <c:v>5.5734456961407726E-2</c:v>
                </c:pt>
                <c:pt idx="1550">
                  <c:v>6.0249965640191881E-2</c:v>
                </c:pt>
                <c:pt idx="1551">
                  <c:v>5.3984393360856239E-2</c:v>
                </c:pt>
                <c:pt idx="1552">
                  <c:v>6.0732442402049058E-2</c:v>
                </c:pt>
                <c:pt idx="1553">
                  <c:v>6.153740397378317E-2</c:v>
                </c:pt>
                <c:pt idx="1554">
                  <c:v>7.8943978035772425E-2</c:v>
                </c:pt>
                <c:pt idx="1555">
                  <c:v>6.4849214716932363E-2</c:v>
                </c:pt>
                <c:pt idx="1556">
                  <c:v>6.020029704785719E-2</c:v>
                </c:pt>
                <c:pt idx="1557">
                  <c:v>5.8929970789178381E-2</c:v>
                </c:pt>
                <c:pt idx="1558">
                  <c:v>6.00408954270557E-2</c:v>
                </c:pt>
                <c:pt idx="1559">
                  <c:v>6.3246155060508111E-2</c:v>
                </c:pt>
                <c:pt idx="1560">
                  <c:v>6.1367963681616837E-2</c:v>
                </c:pt>
                <c:pt idx="1561">
                  <c:v>6.4109587612464478E-2</c:v>
                </c:pt>
                <c:pt idx="1562">
                  <c:v>6.9938482305894764E-2</c:v>
                </c:pt>
                <c:pt idx="1563">
                  <c:v>5.6387416822163625E-2</c:v>
                </c:pt>
                <c:pt idx="1564">
                  <c:v>5.2475896070132255E-2</c:v>
                </c:pt>
                <c:pt idx="1565">
                  <c:v>6.0116808669098125E-2</c:v>
                </c:pt>
                <c:pt idx="1566">
                  <c:v>6.2409610305053868E-2</c:v>
                </c:pt>
                <c:pt idx="1567">
                  <c:v>6.3815957102204723E-2</c:v>
                </c:pt>
                <c:pt idx="1568">
                  <c:v>5.5373251656620007E-2</c:v>
                </c:pt>
                <c:pt idx="1569">
                  <c:v>5.3059700936519745E-2</c:v>
                </c:pt>
                <c:pt idx="1570">
                  <c:v>6.8249131574698668E-2</c:v>
                </c:pt>
                <c:pt idx="1571">
                  <c:v>5.7556108287769726E-2</c:v>
                </c:pt>
                <c:pt idx="1572">
                  <c:v>7.3688060204557884E-2</c:v>
                </c:pt>
                <c:pt idx="1573">
                  <c:v>5.9471141388686519E-2</c:v>
                </c:pt>
                <c:pt idx="1574">
                  <c:v>5.7952133215361218E-2</c:v>
                </c:pt>
                <c:pt idx="1575">
                  <c:v>5.9208727210761418E-2</c:v>
                </c:pt>
                <c:pt idx="1576">
                  <c:v>5.8988853594277448E-2</c:v>
                </c:pt>
                <c:pt idx="1577">
                  <c:v>6.5348124968200264E-2</c:v>
                </c:pt>
                <c:pt idx="1578">
                  <c:v>6.086203630309741E-2</c:v>
                </c:pt>
                <c:pt idx="1579">
                  <c:v>7.7367119462160669E-2</c:v>
                </c:pt>
                <c:pt idx="1580">
                  <c:v>5.6660888347217955E-2</c:v>
                </c:pt>
                <c:pt idx="1581">
                  <c:v>6.2652013465860898E-2</c:v>
                </c:pt>
                <c:pt idx="1582">
                  <c:v>6.5844837266795089E-2</c:v>
                </c:pt>
                <c:pt idx="1583">
                  <c:v>5.5002911272792762E-2</c:v>
                </c:pt>
                <c:pt idx="1584">
                  <c:v>6.0424224235257326E-2</c:v>
                </c:pt>
                <c:pt idx="1585">
                  <c:v>5.742118065466182E-2</c:v>
                </c:pt>
                <c:pt idx="1586">
                  <c:v>6.2889160026640994E-2</c:v>
                </c:pt>
                <c:pt idx="1587">
                  <c:v>5.7732695838264084E-2</c:v>
                </c:pt>
                <c:pt idx="1588">
                  <c:v>5.6952862995980805E-2</c:v>
                </c:pt>
                <c:pt idx="1589">
                  <c:v>5.5402462113706426E-2</c:v>
                </c:pt>
                <c:pt idx="1590">
                  <c:v>5.8036113084380392E-2</c:v>
                </c:pt>
                <c:pt idx="1591">
                  <c:v>6.4924373865770907E-2</c:v>
                </c:pt>
                <c:pt idx="1592">
                  <c:v>5.3938357808344876E-2</c:v>
                </c:pt>
                <c:pt idx="1593">
                  <c:v>5.9960944700414451E-2</c:v>
                </c:pt>
                <c:pt idx="1594">
                  <c:v>6.1771287237262343E-2</c:v>
                </c:pt>
                <c:pt idx="1595">
                  <c:v>5.4344588687056938E-2</c:v>
                </c:pt>
                <c:pt idx="1596">
                  <c:v>6.4962058150765972E-2</c:v>
                </c:pt>
                <c:pt idx="1597">
                  <c:v>6.3086628503154302E-2</c:v>
                </c:pt>
                <c:pt idx="1598">
                  <c:v>6.6733885432860615E-2</c:v>
                </c:pt>
                <c:pt idx="1599">
                  <c:v>6.7439853413083187E-2</c:v>
                </c:pt>
                <c:pt idx="1600">
                  <c:v>5.2817425652071981E-2</c:v>
                </c:pt>
                <c:pt idx="1601">
                  <c:v>6.4077920137800143E-2</c:v>
                </c:pt>
                <c:pt idx="1602">
                  <c:v>5.5588047159531584E-2</c:v>
                </c:pt>
                <c:pt idx="1603">
                  <c:v>7.2034540565106914E-2</c:v>
                </c:pt>
                <c:pt idx="1604">
                  <c:v>6.5482186543334278E-2</c:v>
                </c:pt>
                <c:pt idx="1605">
                  <c:v>5.9268033072732866E-2</c:v>
                </c:pt>
                <c:pt idx="1606">
                  <c:v>5.9959552480491111E-2</c:v>
                </c:pt>
                <c:pt idx="1607">
                  <c:v>5.7085600835123068E-2</c:v>
                </c:pt>
                <c:pt idx="1608">
                  <c:v>6.607117034078866E-2</c:v>
                </c:pt>
                <c:pt idx="1609">
                  <c:v>5.4414742757074912E-2</c:v>
                </c:pt>
                <c:pt idx="1610">
                  <c:v>5.3130923067112486E-2</c:v>
                </c:pt>
                <c:pt idx="1611">
                  <c:v>6.4181733729874249E-2</c:v>
                </c:pt>
                <c:pt idx="1612">
                  <c:v>5.7008467092717161E-2</c:v>
                </c:pt>
                <c:pt idx="1613">
                  <c:v>5.5950691582354911E-2</c:v>
                </c:pt>
                <c:pt idx="1614">
                  <c:v>6.4415388727261963E-2</c:v>
                </c:pt>
                <c:pt idx="1615">
                  <c:v>5.4130582802780686E-2</c:v>
                </c:pt>
                <c:pt idx="1616">
                  <c:v>5.3984803313900695E-2</c:v>
                </c:pt>
                <c:pt idx="1617">
                  <c:v>7.4432423743668125E-2</c:v>
                </c:pt>
                <c:pt idx="1618">
                  <c:v>6.8534681671141628E-2</c:v>
                </c:pt>
                <c:pt idx="1619">
                  <c:v>5.5573875748760146E-2</c:v>
                </c:pt>
                <c:pt idx="1620">
                  <c:v>6.0931884418731014E-2</c:v>
                </c:pt>
                <c:pt idx="1621">
                  <c:v>6.0035260652177624E-2</c:v>
                </c:pt>
                <c:pt idx="1622">
                  <c:v>6.616423721721526E-2</c:v>
                </c:pt>
                <c:pt idx="1623">
                  <c:v>6.4596297302009012E-2</c:v>
                </c:pt>
                <c:pt idx="1624">
                  <c:v>7.5697749008727083E-2</c:v>
                </c:pt>
                <c:pt idx="1625">
                  <c:v>5.393352110412198E-2</c:v>
                </c:pt>
                <c:pt idx="1626">
                  <c:v>5.6149396845121158E-2</c:v>
                </c:pt>
                <c:pt idx="1627">
                  <c:v>7.2142973923728912E-2</c:v>
                </c:pt>
                <c:pt idx="1628">
                  <c:v>6.0516114861140266E-2</c:v>
                </c:pt>
                <c:pt idx="1629">
                  <c:v>5.4109645490817086E-2</c:v>
                </c:pt>
                <c:pt idx="1630">
                  <c:v>6.5205565257652157E-2</c:v>
                </c:pt>
                <c:pt idx="1631">
                  <c:v>6.1903615992222369E-2</c:v>
                </c:pt>
                <c:pt idx="1632">
                  <c:v>5.7633816054305176E-2</c:v>
                </c:pt>
                <c:pt idx="1633">
                  <c:v>6.3735346709116111E-2</c:v>
                </c:pt>
                <c:pt idx="1634">
                  <c:v>6.623214218597831E-2</c:v>
                </c:pt>
                <c:pt idx="1635">
                  <c:v>6.1040482988634813E-2</c:v>
                </c:pt>
                <c:pt idx="1636">
                  <c:v>5.7475597238928894E-2</c:v>
                </c:pt>
                <c:pt idx="1637">
                  <c:v>5.7827166467703868E-2</c:v>
                </c:pt>
                <c:pt idx="1638">
                  <c:v>6.8818629052103258E-2</c:v>
                </c:pt>
                <c:pt idx="1639">
                  <c:v>5.9236628263695683E-2</c:v>
                </c:pt>
                <c:pt idx="1640">
                  <c:v>7.0180629288349006E-2</c:v>
                </c:pt>
                <c:pt idx="1641">
                  <c:v>5.9853703934413138E-2</c:v>
                </c:pt>
                <c:pt idx="1642">
                  <c:v>6.4141029238855535E-2</c:v>
                </c:pt>
                <c:pt idx="1643">
                  <c:v>6.4095852516532992E-2</c:v>
                </c:pt>
                <c:pt idx="1644">
                  <c:v>6.2352565504992255E-2</c:v>
                </c:pt>
                <c:pt idx="1645">
                  <c:v>6.2165605317700615E-2</c:v>
                </c:pt>
                <c:pt idx="1646">
                  <c:v>6.3417494049188589E-2</c:v>
                </c:pt>
                <c:pt idx="1647">
                  <c:v>5.6734993537782545E-2</c:v>
                </c:pt>
                <c:pt idx="1648">
                  <c:v>6.3219623762971758E-2</c:v>
                </c:pt>
                <c:pt idx="1649">
                  <c:v>5.9442181878463965E-2</c:v>
                </c:pt>
                <c:pt idx="1650">
                  <c:v>5.536884945071515E-2</c:v>
                </c:pt>
                <c:pt idx="1651">
                  <c:v>5.5362841707875546E-2</c:v>
                </c:pt>
                <c:pt idx="1652">
                  <c:v>6.1266265856596183E-2</c:v>
                </c:pt>
                <c:pt idx="1653">
                  <c:v>5.9848164256456497E-2</c:v>
                </c:pt>
                <c:pt idx="1654">
                  <c:v>6.2960201354487211E-2</c:v>
                </c:pt>
                <c:pt idx="1655">
                  <c:v>5.8744582533766736E-2</c:v>
                </c:pt>
                <c:pt idx="1656">
                  <c:v>5.2161546177464525E-2</c:v>
                </c:pt>
                <c:pt idx="1657">
                  <c:v>5.5864159125168476E-2</c:v>
                </c:pt>
                <c:pt idx="1658">
                  <c:v>6.7108047961715808E-2</c:v>
                </c:pt>
                <c:pt idx="1659">
                  <c:v>6.3343096965513213E-2</c:v>
                </c:pt>
                <c:pt idx="1660">
                  <c:v>6.3163786323818319E-2</c:v>
                </c:pt>
                <c:pt idx="1661">
                  <c:v>5.9394478080741935E-2</c:v>
                </c:pt>
                <c:pt idx="1662">
                  <c:v>5.8207064961052178E-2</c:v>
                </c:pt>
                <c:pt idx="1663">
                  <c:v>6.0318225639690567E-2</c:v>
                </c:pt>
                <c:pt idx="1664">
                  <c:v>5.9338868008153689E-2</c:v>
                </c:pt>
                <c:pt idx="1665">
                  <c:v>5.6484324704177136E-2</c:v>
                </c:pt>
                <c:pt idx="1666">
                  <c:v>6.2202763398657532E-2</c:v>
                </c:pt>
                <c:pt idx="1667">
                  <c:v>6.1095520585689733E-2</c:v>
                </c:pt>
                <c:pt idx="1668">
                  <c:v>5.9697400368234545E-2</c:v>
                </c:pt>
                <c:pt idx="1669">
                  <c:v>6.6028461086033816E-2</c:v>
                </c:pt>
                <c:pt idx="1670">
                  <c:v>5.65281123871718E-2</c:v>
                </c:pt>
                <c:pt idx="1671">
                  <c:v>5.517058408556242E-2</c:v>
                </c:pt>
                <c:pt idx="1672">
                  <c:v>7.0247346901500238E-2</c:v>
                </c:pt>
                <c:pt idx="1673">
                  <c:v>6.9412194857228535E-2</c:v>
                </c:pt>
                <c:pt idx="1674">
                  <c:v>6.4130125098439433E-2</c:v>
                </c:pt>
                <c:pt idx="1675">
                  <c:v>6.8657132228424442E-2</c:v>
                </c:pt>
                <c:pt idx="1676">
                  <c:v>5.9253546297783406E-2</c:v>
                </c:pt>
                <c:pt idx="1677">
                  <c:v>5.3279793896709969E-2</c:v>
                </c:pt>
                <c:pt idx="1678">
                  <c:v>5.1403904024060497E-2</c:v>
                </c:pt>
                <c:pt idx="1679">
                  <c:v>6.1105722274085027E-2</c:v>
                </c:pt>
                <c:pt idx="1680">
                  <c:v>5.2196978506922183E-2</c:v>
                </c:pt>
                <c:pt idx="1681">
                  <c:v>5.2997782210823463E-2</c:v>
                </c:pt>
                <c:pt idx="1682">
                  <c:v>5.9097350368415395E-2</c:v>
                </c:pt>
                <c:pt idx="1683">
                  <c:v>5.5585484850263767E-2</c:v>
                </c:pt>
                <c:pt idx="1684">
                  <c:v>5.5028122989039863E-2</c:v>
                </c:pt>
                <c:pt idx="1685">
                  <c:v>6.3370145977664688E-2</c:v>
                </c:pt>
                <c:pt idx="1686">
                  <c:v>5.5160307055421451E-2</c:v>
                </c:pt>
                <c:pt idx="1687">
                  <c:v>5.7579788333041948E-2</c:v>
                </c:pt>
                <c:pt idx="1688">
                  <c:v>6.5250705289797498E-2</c:v>
                </c:pt>
                <c:pt idx="1689">
                  <c:v>5.7856411006560769E-2</c:v>
                </c:pt>
                <c:pt idx="1690">
                  <c:v>6.1916958233006691E-2</c:v>
                </c:pt>
                <c:pt idx="1691">
                  <c:v>8.0215130787529274E-2</c:v>
                </c:pt>
                <c:pt idx="1692">
                  <c:v>5.9303643265781913E-2</c:v>
                </c:pt>
                <c:pt idx="1693">
                  <c:v>7.6972827374735223E-2</c:v>
                </c:pt>
                <c:pt idx="1694">
                  <c:v>5.4459803051691021E-2</c:v>
                </c:pt>
                <c:pt idx="1695">
                  <c:v>6.0376780306433731E-2</c:v>
                </c:pt>
                <c:pt idx="1696">
                  <c:v>5.5694651016165088E-2</c:v>
                </c:pt>
                <c:pt idx="1697">
                  <c:v>6.9012110671461374E-2</c:v>
                </c:pt>
                <c:pt idx="1698">
                  <c:v>5.3535792665643386E-2</c:v>
                </c:pt>
                <c:pt idx="1699">
                  <c:v>6.7717825337662033E-2</c:v>
                </c:pt>
                <c:pt idx="1700">
                  <c:v>6.8044158526773216E-2</c:v>
                </c:pt>
                <c:pt idx="1701">
                  <c:v>6.2337973530090851E-2</c:v>
                </c:pt>
                <c:pt idx="1702">
                  <c:v>6.9255627751946464E-2</c:v>
                </c:pt>
                <c:pt idx="1703">
                  <c:v>5.9709496544315177E-2</c:v>
                </c:pt>
                <c:pt idx="1704">
                  <c:v>6.3614912901478193E-2</c:v>
                </c:pt>
                <c:pt idx="1705">
                  <c:v>5.4369111747541075E-2</c:v>
                </c:pt>
                <c:pt idx="1706">
                  <c:v>6.0155568084538411E-2</c:v>
                </c:pt>
                <c:pt idx="1707">
                  <c:v>5.8535243461079495E-2</c:v>
                </c:pt>
                <c:pt idx="1708">
                  <c:v>7.4382510427640922E-2</c:v>
                </c:pt>
                <c:pt idx="1709">
                  <c:v>6.5164519267064833E-2</c:v>
                </c:pt>
                <c:pt idx="1710">
                  <c:v>5.2455830524493915E-2</c:v>
                </c:pt>
                <c:pt idx="1711">
                  <c:v>5.2155091138156549E-2</c:v>
                </c:pt>
                <c:pt idx="1712">
                  <c:v>5.8416767262337882E-2</c:v>
                </c:pt>
                <c:pt idx="1713">
                  <c:v>5.577363147680537E-2</c:v>
                </c:pt>
                <c:pt idx="1714">
                  <c:v>5.3802064095376495E-2</c:v>
                </c:pt>
                <c:pt idx="1715">
                  <c:v>5.4637109301764436E-2</c:v>
                </c:pt>
                <c:pt idx="1716">
                  <c:v>6.2737488235840078E-2</c:v>
                </c:pt>
                <c:pt idx="1717">
                  <c:v>5.9137380931130863E-2</c:v>
                </c:pt>
                <c:pt idx="1718">
                  <c:v>6.653043778770304E-2</c:v>
                </c:pt>
                <c:pt idx="1719">
                  <c:v>7.0906281870429633E-2</c:v>
                </c:pt>
                <c:pt idx="1720">
                  <c:v>5.6129350173877927E-2</c:v>
                </c:pt>
                <c:pt idx="1721">
                  <c:v>6.2558758451795288E-2</c:v>
                </c:pt>
                <c:pt idx="1722">
                  <c:v>6.1752686858896566E-2</c:v>
                </c:pt>
                <c:pt idx="1723">
                  <c:v>6.4324990833831239E-2</c:v>
                </c:pt>
                <c:pt idx="1724">
                  <c:v>5.4904746101819876E-2</c:v>
                </c:pt>
                <c:pt idx="1725">
                  <c:v>6.7931435189449052E-2</c:v>
                </c:pt>
                <c:pt idx="1726">
                  <c:v>5.9456946980041191E-2</c:v>
                </c:pt>
                <c:pt idx="1727">
                  <c:v>7.39816272611903E-2</c:v>
                </c:pt>
                <c:pt idx="1728">
                  <c:v>6.5346232038358751E-2</c:v>
                </c:pt>
                <c:pt idx="1729">
                  <c:v>5.6424857376356718E-2</c:v>
                </c:pt>
                <c:pt idx="1730">
                  <c:v>6.4737803218854112E-2</c:v>
                </c:pt>
                <c:pt idx="1731">
                  <c:v>6.1171306367491497E-2</c:v>
                </c:pt>
                <c:pt idx="1732">
                  <c:v>5.3345288469899381E-2</c:v>
                </c:pt>
                <c:pt idx="1733">
                  <c:v>5.6454757582006618E-2</c:v>
                </c:pt>
                <c:pt idx="1734">
                  <c:v>6.0418532418937181E-2</c:v>
                </c:pt>
                <c:pt idx="1735">
                  <c:v>7.1232707946332408E-2</c:v>
                </c:pt>
                <c:pt idx="1736">
                  <c:v>6.1184405217708682E-2</c:v>
                </c:pt>
                <c:pt idx="1737">
                  <c:v>6.0671448577707614E-2</c:v>
                </c:pt>
                <c:pt idx="1738">
                  <c:v>5.5043736381796028E-2</c:v>
                </c:pt>
                <c:pt idx="1739">
                  <c:v>6.2018626964600074E-2</c:v>
                </c:pt>
                <c:pt idx="1740">
                  <c:v>6.3442228311850327E-2</c:v>
                </c:pt>
                <c:pt idx="1741">
                  <c:v>5.6754736244599965E-2</c:v>
                </c:pt>
                <c:pt idx="1742">
                  <c:v>6.7201800441897511E-2</c:v>
                </c:pt>
                <c:pt idx="1743">
                  <c:v>6.5252341857303026E-2</c:v>
                </c:pt>
                <c:pt idx="1744">
                  <c:v>5.7249926594487029E-2</c:v>
                </c:pt>
                <c:pt idx="1745">
                  <c:v>6.8288128521162006E-2</c:v>
                </c:pt>
                <c:pt idx="1746">
                  <c:v>6.1806429895493252E-2</c:v>
                </c:pt>
                <c:pt idx="1747">
                  <c:v>6.2366658214083569E-2</c:v>
                </c:pt>
                <c:pt idx="1748">
                  <c:v>6.5333231603656838E-2</c:v>
                </c:pt>
                <c:pt idx="1749">
                  <c:v>6.2741055846662092E-2</c:v>
                </c:pt>
                <c:pt idx="1750">
                  <c:v>5.3780733405717498E-2</c:v>
                </c:pt>
                <c:pt idx="1751">
                  <c:v>5.9969152974147413E-2</c:v>
                </c:pt>
                <c:pt idx="1752">
                  <c:v>5.3980283606039112E-2</c:v>
                </c:pt>
                <c:pt idx="1753">
                  <c:v>6.4543882308578576E-2</c:v>
                </c:pt>
                <c:pt idx="1754">
                  <c:v>6.2564062026035608E-2</c:v>
                </c:pt>
                <c:pt idx="1755">
                  <c:v>5.23725576817465E-2</c:v>
                </c:pt>
                <c:pt idx="1756">
                  <c:v>6.5316326106473879E-2</c:v>
                </c:pt>
                <c:pt idx="1757">
                  <c:v>6.4672342682766212E-2</c:v>
                </c:pt>
                <c:pt idx="1758">
                  <c:v>6.0986566008831559E-2</c:v>
                </c:pt>
                <c:pt idx="1759">
                  <c:v>6.4527760771082535E-2</c:v>
                </c:pt>
                <c:pt idx="1760">
                  <c:v>6.1653972845319753E-2</c:v>
                </c:pt>
                <c:pt idx="1761">
                  <c:v>5.8285355575561831E-2</c:v>
                </c:pt>
                <c:pt idx="1762">
                  <c:v>6.1448576080656167E-2</c:v>
                </c:pt>
                <c:pt idx="1763">
                  <c:v>5.5117334779636595E-2</c:v>
                </c:pt>
                <c:pt idx="1764">
                  <c:v>5.7719615109991601E-2</c:v>
                </c:pt>
                <c:pt idx="1765">
                  <c:v>6.1854469290693381E-2</c:v>
                </c:pt>
                <c:pt idx="1766">
                  <c:v>5.7695441912239527E-2</c:v>
                </c:pt>
                <c:pt idx="1767">
                  <c:v>5.5649730524828925E-2</c:v>
                </c:pt>
                <c:pt idx="1768">
                  <c:v>5.3361374184193795E-2</c:v>
                </c:pt>
                <c:pt idx="1769">
                  <c:v>6.1533023104738488E-2</c:v>
                </c:pt>
                <c:pt idx="1770">
                  <c:v>5.6825363763997279E-2</c:v>
                </c:pt>
                <c:pt idx="1771">
                  <c:v>6.0584096038856047E-2</c:v>
                </c:pt>
                <c:pt idx="1772">
                  <c:v>6.1883243456114505E-2</c:v>
                </c:pt>
                <c:pt idx="1773">
                  <c:v>6.2537956458089364E-2</c:v>
                </c:pt>
                <c:pt idx="1774">
                  <c:v>7.1794040510047424E-2</c:v>
                </c:pt>
                <c:pt idx="1775">
                  <c:v>5.7919070820801416E-2</c:v>
                </c:pt>
                <c:pt idx="1776">
                  <c:v>6.7653695118857785E-2</c:v>
                </c:pt>
                <c:pt idx="1777">
                  <c:v>6.0016585530178482E-2</c:v>
                </c:pt>
                <c:pt idx="1778">
                  <c:v>5.6052054993547464E-2</c:v>
                </c:pt>
                <c:pt idx="1779">
                  <c:v>5.7194931784171885E-2</c:v>
                </c:pt>
                <c:pt idx="1780">
                  <c:v>5.9284054751070618E-2</c:v>
                </c:pt>
                <c:pt idx="1781">
                  <c:v>6.114704689729511E-2</c:v>
                </c:pt>
                <c:pt idx="1782">
                  <c:v>7.3220082643027234E-2</c:v>
                </c:pt>
                <c:pt idx="1783">
                  <c:v>6.332631600815837E-2</c:v>
                </c:pt>
                <c:pt idx="1784">
                  <c:v>5.8878311777060863E-2</c:v>
                </c:pt>
                <c:pt idx="1785">
                  <c:v>5.9112800889796549E-2</c:v>
                </c:pt>
                <c:pt idx="1786">
                  <c:v>6.8306531760216116E-2</c:v>
                </c:pt>
                <c:pt idx="1787">
                  <c:v>5.5751208192626051E-2</c:v>
                </c:pt>
                <c:pt idx="1788">
                  <c:v>6.357304423869399E-2</c:v>
                </c:pt>
                <c:pt idx="1789">
                  <c:v>6.3129855214724903E-2</c:v>
                </c:pt>
                <c:pt idx="1790">
                  <c:v>6.334032517034377E-2</c:v>
                </c:pt>
                <c:pt idx="1791">
                  <c:v>5.9716318560178484E-2</c:v>
                </c:pt>
                <c:pt idx="1792">
                  <c:v>6.5450400036500989E-2</c:v>
                </c:pt>
                <c:pt idx="1793">
                  <c:v>6.4187358461465324E-2</c:v>
                </c:pt>
                <c:pt idx="1794">
                  <c:v>6.1208562187406675E-2</c:v>
                </c:pt>
                <c:pt idx="1795">
                  <c:v>5.8286946583244195E-2</c:v>
                </c:pt>
                <c:pt idx="1796">
                  <c:v>5.5742782612922065E-2</c:v>
                </c:pt>
                <c:pt idx="1797">
                  <c:v>6.0969222184553633E-2</c:v>
                </c:pt>
                <c:pt idx="1798">
                  <c:v>6.1542296898538629E-2</c:v>
                </c:pt>
                <c:pt idx="1799">
                  <c:v>5.8257111256975941E-2</c:v>
                </c:pt>
                <c:pt idx="1800">
                  <c:v>6.0855659962416417E-2</c:v>
                </c:pt>
                <c:pt idx="1801">
                  <c:v>5.7699599606670503E-2</c:v>
                </c:pt>
                <c:pt idx="1802">
                  <c:v>6.3650963370634542E-2</c:v>
                </c:pt>
                <c:pt idx="1803">
                  <c:v>6.39137916240404E-2</c:v>
                </c:pt>
                <c:pt idx="1804">
                  <c:v>5.8823696313107542E-2</c:v>
                </c:pt>
                <c:pt idx="1805">
                  <c:v>6.4958182107538356E-2</c:v>
                </c:pt>
                <c:pt idx="1806">
                  <c:v>5.6878200717301555E-2</c:v>
                </c:pt>
                <c:pt idx="1807">
                  <c:v>6.3239861656754257E-2</c:v>
                </c:pt>
                <c:pt idx="1808">
                  <c:v>5.728979341718704E-2</c:v>
                </c:pt>
                <c:pt idx="1809">
                  <c:v>6.3757464860966284E-2</c:v>
                </c:pt>
                <c:pt idx="1810">
                  <c:v>5.091181945131059E-2</c:v>
                </c:pt>
                <c:pt idx="1811">
                  <c:v>6.2954936422219346E-2</c:v>
                </c:pt>
                <c:pt idx="1812">
                  <c:v>6.93266629760073E-2</c:v>
                </c:pt>
                <c:pt idx="1813">
                  <c:v>6.7948020219555288E-2</c:v>
                </c:pt>
                <c:pt idx="1814">
                  <c:v>5.6348638003005998E-2</c:v>
                </c:pt>
                <c:pt idx="1815">
                  <c:v>6.383325477487041E-2</c:v>
                </c:pt>
                <c:pt idx="1816">
                  <c:v>6.2653311994877212E-2</c:v>
                </c:pt>
                <c:pt idx="1817">
                  <c:v>6.6591368045468113E-2</c:v>
                </c:pt>
                <c:pt idx="1818">
                  <c:v>5.9985120507826943E-2</c:v>
                </c:pt>
                <c:pt idx="1819">
                  <c:v>6.0671332080049156E-2</c:v>
                </c:pt>
                <c:pt idx="1820">
                  <c:v>6.0168795069716785E-2</c:v>
                </c:pt>
                <c:pt idx="1821">
                  <c:v>5.5499006801572895E-2</c:v>
                </c:pt>
                <c:pt idx="1822">
                  <c:v>6.3691155396900637E-2</c:v>
                </c:pt>
                <c:pt idx="1823">
                  <c:v>5.4282119199163543E-2</c:v>
                </c:pt>
                <c:pt idx="1824">
                  <c:v>5.7599196706913498E-2</c:v>
                </c:pt>
                <c:pt idx="1825">
                  <c:v>6.4915825680796901E-2</c:v>
                </c:pt>
                <c:pt idx="1826">
                  <c:v>7.6557040396108805E-2</c:v>
                </c:pt>
                <c:pt idx="1827">
                  <c:v>5.8470483142326862E-2</c:v>
                </c:pt>
                <c:pt idx="1828">
                  <c:v>7.0320141268835373E-2</c:v>
                </c:pt>
                <c:pt idx="1829">
                  <c:v>6.0447197394782395E-2</c:v>
                </c:pt>
                <c:pt idx="1830">
                  <c:v>5.815287352977877E-2</c:v>
                </c:pt>
                <c:pt idx="1831">
                  <c:v>5.979949823958372E-2</c:v>
                </c:pt>
                <c:pt idx="1832">
                  <c:v>5.4307829013060978E-2</c:v>
                </c:pt>
                <c:pt idx="1833">
                  <c:v>5.6898169811106604E-2</c:v>
                </c:pt>
                <c:pt idx="1834">
                  <c:v>5.3299530970971225E-2</c:v>
                </c:pt>
                <c:pt idx="1835">
                  <c:v>6.6568918148304471E-2</c:v>
                </c:pt>
                <c:pt idx="1836">
                  <c:v>6.7834414329082798E-2</c:v>
                </c:pt>
                <c:pt idx="1837">
                  <c:v>7.2448968777133055E-2</c:v>
                </c:pt>
                <c:pt idx="1838">
                  <c:v>5.3434237529449535E-2</c:v>
                </c:pt>
                <c:pt idx="1839">
                  <c:v>6.5516133165709159E-2</c:v>
                </c:pt>
                <c:pt idx="1840">
                  <c:v>6.0627102707306625E-2</c:v>
                </c:pt>
                <c:pt idx="1841">
                  <c:v>6.1188129546565766E-2</c:v>
                </c:pt>
                <c:pt idx="1842">
                  <c:v>7.1044786677789309E-2</c:v>
                </c:pt>
                <c:pt idx="1843">
                  <c:v>6.3600096050869415E-2</c:v>
                </c:pt>
                <c:pt idx="1844">
                  <c:v>6.5035067474247032E-2</c:v>
                </c:pt>
                <c:pt idx="1845">
                  <c:v>6.0687381091625747E-2</c:v>
                </c:pt>
                <c:pt idx="1846">
                  <c:v>6.4088711797492037E-2</c:v>
                </c:pt>
                <c:pt idx="1847">
                  <c:v>5.7335285330366539E-2</c:v>
                </c:pt>
                <c:pt idx="1848">
                  <c:v>5.8326460648151661E-2</c:v>
                </c:pt>
                <c:pt idx="1849">
                  <c:v>5.5325250449989968E-2</c:v>
                </c:pt>
                <c:pt idx="1850">
                  <c:v>5.6057213809541429E-2</c:v>
                </c:pt>
                <c:pt idx="1851">
                  <c:v>6.0317710450379466E-2</c:v>
                </c:pt>
                <c:pt idx="1852">
                  <c:v>6.2526055546504228E-2</c:v>
                </c:pt>
                <c:pt idx="1853">
                  <c:v>6.5449982752292857E-2</c:v>
                </c:pt>
                <c:pt idx="1854">
                  <c:v>5.3311018267357374E-2</c:v>
                </c:pt>
                <c:pt idx="1855">
                  <c:v>6.1237464107024804E-2</c:v>
                </c:pt>
                <c:pt idx="1856">
                  <c:v>5.4942417047464477E-2</c:v>
                </c:pt>
                <c:pt idx="1857">
                  <c:v>5.9913616655940763E-2</c:v>
                </c:pt>
                <c:pt idx="1858">
                  <c:v>5.9528490540766657E-2</c:v>
                </c:pt>
                <c:pt idx="1859">
                  <c:v>5.6619022930943362E-2</c:v>
                </c:pt>
                <c:pt idx="1860">
                  <c:v>7.414008269175211E-2</c:v>
                </c:pt>
                <c:pt idx="1861">
                  <c:v>6.4954505140622357E-2</c:v>
                </c:pt>
                <c:pt idx="1862">
                  <c:v>6.76913784475945E-2</c:v>
                </c:pt>
                <c:pt idx="1863">
                  <c:v>5.2948102743809754E-2</c:v>
                </c:pt>
                <c:pt idx="1864">
                  <c:v>5.841574272319007E-2</c:v>
                </c:pt>
                <c:pt idx="1865">
                  <c:v>5.771527661992891E-2</c:v>
                </c:pt>
                <c:pt idx="1866">
                  <c:v>5.4396273983553615E-2</c:v>
                </c:pt>
                <c:pt idx="1867">
                  <c:v>7.6093809876967122E-2</c:v>
                </c:pt>
                <c:pt idx="1868">
                  <c:v>5.3329179652844387E-2</c:v>
                </c:pt>
                <c:pt idx="1869">
                  <c:v>5.4918078452669099E-2</c:v>
                </c:pt>
                <c:pt idx="1870">
                  <c:v>6.1419600496135346E-2</c:v>
                </c:pt>
                <c:pt idx="1871">
                  <c:v>5.4315550830251344E-2</c:v>
                </c:pt>
                <c:pt idx="1872">
                  <c:v>7.0001718556422468E-2</c:v>
                </c:pt>
                <c:pt idx="1873">
                  <c:v>5.6978716665674861E-2</c:v>
                </c:pt>
                <c:pt idx="1874">
                  <c:v>6.6064581279877826E-2</c:v>
                </c:pt>
                <c:pt idx="1875">
                  <c:v>6.0326188307276672E-2</c:v>
                </c:pt>
                <c:pt idx="1876">
                  <c:v>5.4981885682643547E-2</c:v>
                </c:pt>
                <c:pt idx="1877">
                  <c:v>6.0967056795696417E-2</c:v>
                </c:pt>
                <c:pt idx="1878">
                  <c:v>5.5074695069654511E-2</c:v>
                </c:pt>
                <c:pt idx="1879">
                  <c:v>6.2191227629908565E-2</c:v>
                </c:pt>
                <c:pt idx="1880">
                  <c:v>6.2779488382824489E-2</c:v>
                </c:pt>
                <c:pt idx="1881">
                  <c:v>6.0634253591986473E-2</c:v>
                </c:pt>
                <c:pt idx="1882">
                  <c:v>5.5500144954202725E-2</c:v>
                </c:pt>
                <c:pt idx="1883">
                  <c:v>5.6108572698205947E-2</c:v>
                </c:pt>
                <c:pt idx="1884">
                  <c:v>5.2712647305996674E-2</c:v>
                </c:pt>
                <c:pt idx="1885">
                  <c:v>6.0630933539217474E-2</c:v>
                </c:pt>
                <c:pt idx="1886">
                  <c:v>5.3834550968151804E-2</c:v>
                </c:pt>
                <c:pt idx="1887">
                  <c:v>6.1589145159769501E-2</c:v>
                </c:pt>
                <c:pt idx="1888">
                  <c:v>7.0202800646705352E-2</c:v>
                </c:pt>
                <c:pt idx="1889">
                  <c:v>6.8119248334924776E-2</c:v>
                </c:pt>
                <c:pt idx="1890">
                  <c:v>5.3897983710156368E-2</c:v>
                </c:pt>
                <c:pt idx="1891">
                  <c:v>5.3784523926180883E-2</c:v>
                </c:pt>
                <c:pt idx="1892">
                  <c:v>6.178598091568472E-2</c:v>
                </c:pt>
                <c:pt idx="1893">
                  <c:v>5.4797971356433904E-2</c:v>
                </c:pt>
                <c:pt idx="1894">
                  <c:v>5.8930430307302661E-2</c:v>
                </c:pt>
                <c:pt idx="1895">
                  <c:v>6.0562108527684622E-2</c:v>
                </c:pt>
                <c:pt idx="1896">
                  <c:v>6.6520425631738961E-2</c:v>
                </c:pt>
                <c:pt idx="1897">
                  <c:v>5.5066842949793589E-2</c:v>
                </c:pt>
                <c:pt idx="1898">
                  <c:v>5.5281668148684647E-2</c:v>
                </c:pt>
                <c:pt idx="1899">
                  <c:v>7.1747995351506749E-2</c:v>
                </c:pt>
                <c:pt idx="1900">
                  <c:v>6.9476716039245628E-2</c:v>
                </c:pt>
                <c:pt idx="1901">
                  <c:v>5.3854242308691264E-2</c:v>
                </c:pt>
                <c:pt idx="1902">
                  <c:v>5.3334122701885082E-2</c:v>
                </c:pt>
                <c:pt idx="1903">
                  <c:v>7.4286434838209361E-2</c:v>
                </c:pt>
                <c:pt idx="1904">
                  <c:v>6.070430689948085E-2</c:v>
                </c:pt>
                <c:pt idx="1905">
                  <c:v>5.9457015394989821E-2</c:v>
                </c:pt>
                <c:pt idx="1906">
                  <c:v>5.3231779997614193E-2</c:v>
                </c:pt>
                <c:pt idx="1907">
                  <c:v>6.0368944047717386E-2</c:v>
                </c:pt>
                <c:pt idx="1908">
                  <c:v>6.4928295352987719E-2</c:v>
                </c:pt>
                <c:pt idx="1909">
                  <c:v>5.863647378722682E-2</c:v>
                </c:pt>
                <c:pt idx="1910">
                  <c:v>5.7494751130904312E-2</c:v>
                </c:pt>
                <c:pt idx="1911">
                  <c:v>5.8272418541862991E-2</c:v>
                </c:pt>
                <c:pt idx="1912">
                  <c:v>6.4885405091767365E-2</c:v>
                </c:pt>
                <c:pt idx="1913">
                  <c:v>7.1312477683816433E-2</c:v>
                </c:pt>
                <c:pt idx="1914">
                  <c:v>5.7451777315302592E-2</c:v>
                </c:pt>
                <c:pt idx="1915">
                  <c:v>6.3481065913583892E-2</c:v>
                </c:pt>
                <c:pt idx="1916">
                  <c:v>6.5303218220731346E-2</c:v>
                </c:pt>
                <c:pt idx="1917">
                  <c:v>6.0226483910445251E-2</c:v>
                </c:pt>
                <c:pt idx="1918">
                  <c:v>5.82474548765443E-2</c:v>
                </c:pt>
                <c:pt idx="1919">
                  <c:v>5.3726893430856383E-2</c:v>
                </c:pt>
                <c:pt idx="1920">
                  <c:v>6.9685591537017685E-2</c:v>
                </c:pt>
                <c:pt idx="1921">
                  <c:v>6.4035020256694691E-2</c:v>
                </c:pt>
                <c:pt idx="1922">
                  <c:v>6.3932000827682536E-2</c:v>
                </c:pt>
                <c:pt idx="1923">
                  <c:v>5.41358517726113E-2</c:v>
                </c:pt>
                <c:pt idx="1924">
                  <c:v>6.9170538941116688E-2</c:v>
                </c:pt>
                <c:pt idx="1925">
                  <c:v>6.4610586138502971E-2</c:v>
                </c:pt>
                <c:pt idx="1926">
                  <c:v>5.8257841072893869E-2</c:v>
                </c:pt>
                <c:pt idx="1927">
                  <c:v>5.3367065630747092E-2</c:v>
                </c:pt>
                <c:pt idx="1928">
                  <c:v>5.5010664185531979E-2</c:v>
                </c:pt>
                <c:pt idx="1929">
                  <c:v>5.861371561655928E-2</c:v>
                </c:pt>
                <c:pt idx="1930">
                  <c:v>7.4078589548783658E-2</c:v>
                </c:pt>
                <c:pt idx="1931">
                  <c:v>6.4980713515017052E-2</c:v>
                </c:pt>
                <c:pt idx="1932">
                  <c:v>5.5232317637032763E-2</c:v>
                </c:pt>
                <c:pt idx="1933">
                  <c:v>6.6238676908543362E-2</c:v>
                </c:pt>
                <c:pt idx="1934">
                  <c:v>7.1719340772020218E-2</c:v>
                </c:pt>
                <c:pt idx="1935">
                  <c:v>5.5356603462087185E-2</c:v>
                </c:pt>
                <c:pt idx="1936">
                  <c:v>6.8576036371073956E-2</c:v>
                </c:pt>
                <c:pt idx="1937">
                  <c:v>6.4398364561144908E-2</c:v>
                </c:pt>
                <c:pt idx="1938">
                  <c:v>5.988924165193811E-2</c:v>
                </c:pt>
                <c:pt idx="1939">
                  <c:v>6.1155593857093862E-2</c:v>
                </c:pt>
                <c:pt idx="1940">
                  <c:v>6.1029384951451514E-2</c:v>
                </c:pt>
                <c:pt idx="1941">
                  <c:v>5.8886499594890361E-2</c:v>
                </c:pt>
                <c:pt idx="1942">
                  <c:v>5.78211284895448E-2</c:v>
                </c:pt>
                <c:pt idx="1943">
                  <c:v>6.0708471777350934E-2</c:v>
                </c:pt>
                <c:pt idx="1944">
                  <c:v>6.0564680027684982E-2</c:v>
                </c:pt>
                <c:pt idx="1945">
                  <c:v>6.0523682928321734E-2</c:v>
                </c:pt>
                <c:pt idx="1946">
                  <c:v>6.7983286206989305E-2</c:v>
                </c:pt>
                <c:pt idx="1947">
                  <c:v>7.2046555374522064E-2</c:v>
                </c:pt>
                <c:pt idx="1948">
                  <c:v>5.2561676308878931E-2</c:v>
                </c:pt>
                <c:pt idx="1949">
                  <c:v>5.8836900692400926E-2</c:v>
                </c:pt>
                <c:pt idx="1950">
                  <c:v>5.9044594039473812E-2</c:v>
                </c:pt>
                <c:pt idx="1951">
                  <c:v>5.6548406361877489E-2</c:v>
                </c:pt>
                <c:pt idx="1952">
                  <c:v>6.9743464334184879E-2</c:v>
                </c:pt>
                <c:pt idx="1953">
                  <c:v>6.0450113804478865E-2</c:v>
                </c:pt>
                <c:pt idx="1954">
                  <c:v>6.7183437567874205E-2</c:v>
                </c:pt>
                <c:pt idx="1955">
                  <c:v>6.3224810987474872E-2</c:v>
                </c:pt>
                <c:pt idx="1956">
                  <c:v>5.2042774234333601E-2</c:v>
                </c:pt>
                <c:pt idx="1957">
                  <c:v>6.0275945286066161E-2</c:v>
                </c:pt>
                <c:pt idx="1958">
                  <c:v>5.7971171275320144E-2</c:v>
                </c:pt>
                <c:pt idx="1959">
                  <c:v>5.5100993208690358E-2</c:v>
                </c:pt>
                <c:pt idx="1960">
                  <c:v>6.32878183918026E-2</c:v>
                </c:pt>
                <c:pt idx="1961">
                  <c:v>5.1221175189668754E-2</c:v>
                </c:pt>
                <c:pt idx="1962">
                  <c:v>5.748060192526399E-2</c:v>
                </c:pt>
                <c:pt idx="1963">
                  <c:v>6.4471380369848924E-2</c:v>
                </c:pt>
                <c:pt idx="1964">
                  <c:v>6.0163780357564915E-2</c:v>
                </c:pt>
                <c:pt idx="1965">
                  <c:v>5.5752011034236222E-2</c:v>
                </c:pt>
                <c:pt idx="1966">
                  <c:v>7.132784484372752E-2</c:v>
                </c:pt>
                <c:pt idx="1967">
                  <c:v>5.7760986633865842E-2</c:v>
                </c:pt>
                <c:pt idx="1968">
                  <c:v>6.0655389863675045E-2</c:v>
                </c:pt>
                <c:pt idx="1969">
                  <c:v>5.7013038608867618E-2</c:v>
                </c:pt>
                <c:pt idx="1970">
                  <c:v>6.2240026740306924E-2</c:v>
                </c:pt>
                <c:pt idx="1971">
                  <c:v>5.4744982680829141E-2</c:v>
                </c:pt>
                <c:pt idx="1972">
                  <c:v>6.0249619009883452E-2</c:v>
                </c:pt>
                <c:pt idx="1973">
                  <c:v>5.9900426253543707E-2</c:v>
                </c:pt>
                <c:pt idx="1974">
                  <c:v>6.5864055619108908E-2</c:v>
                </c:pt>
                <c:pt idx="1975">
                  <c:v>5.4688272930076359E-2</c:v>
                </c:pt>
                <c:pt idx="1976">
                  <c:v>6.6882546197592527E-2</c:v>
                </c:pt>
                <c:pt idx="1977">
                  <c:v>6.3877762667688257E-2</c:v>
                </c:pt>
                <c:pt idx="1978">
                  <c:v>6.834620063108772E-2</c:v>
                </c:pt>
                <c:pt idx="1979">
                  <c:v>6.7266416888415503E-2</c:v>
                </c:pt>
                <c:pt idx="1980">
                  <c:v>5.9142476976211979E-2</c:v>
                </c:pt>
                <c:pt idx="1981">
                  <c:v>5.7097083697881253E-2</c:v>
                </c:pt>
                <c:pt idx="1982">
                  <c:v>5.3856199602811197E-2</c:v>
                </c:pt>
                <c:pt idx="1983">
                  <c:v>6.399431269465726E-2</c:v>
                </c:pt>
                <c:pt idx="1984">
                  <c:v>6.0869564209326543E-2</c:v>
                </c:pt>
                <c:pt idx="1985">
                  <c:v>6.6254963111306742E-2</c:v>
                </c:pt>
                <c:pt idx="1986">
                  <c:v>5.5341214041955793E-2</c:v>
                </c:pt>
                <c:pt idx="1987">
                  <c:v>5.6216564231816098E-2</c:v>
                </c:pt>
                <c:pt idx="1988">
                  <c:v>5.9688046664323535E-2</c:v>
                </c:pt>
                <c:pt idx="1989">
                  <c:v>5.5462890220568516E-2</c:v>
                </c:pt>
                <c:pt idx="1990">
                  <c:v>5.923539342868625E-2</c:v>
                </c:pt>
                <c:pt idx="1991">
                  <c:v>5.4533332199392937E-2</c:v>
                </c:pt>
                <c:pt idx="1992">
                  <c:v>5.2401803410036647E-2</c:v>
                </c:pt>
                <c:pt idx="1993">
                  <c:v>5.6020319974938962E-2</c:v>
                </c:pt>
                <c:pt idx="1994">
                  <c:v>5.5436746247419365E-2</c:v>
                </c:pt>
                <c:pt idx="1995">
                  <c:v>5.1325389554812514E-2</c:v>
                </c:pt>
                <c:pt idx="1996">
                  <c:v>5.3883268270577621E-2</c:v>
                </c:pt>
                <c:pt idx="1997">
                  <c:v>5.3512638313661737E-2</c:v>
                </c:pt>
                <c:pt idx="1998">
                  <c:v>6.0599864023329432E-2</c:v>
                </c:pt>
                <c:pt idx="1999">
                  <c:v>6.9325099535918297E-2</c:v>
                </c:pt>
                <c:pt idx="2000">
                  <c:v>7.0980990658995047E-2</c:v>
                </c:pt>
                <c:pt idx="2001">
                  <c:v>5.3762902706715091E-2</c:v>
                </c:pt>
                <c:pt idx="2002">
                  <c:v>6.504981624672343E-2</c:v>
                </c:pt>
                <c:pt idx="2003">
                  <c:v>5.419604112128406E-2</c:v>
                </c:pt>
                <c:pt idx="2004">
                  <c:v>6.3997357152455386E-2</c:v>
                </c:pt>
                <c:pt idx="2005">
                  <c:v>6.0526180615091713E-2</c:v>
                </c:pt>
                <c:pt idx="2006">
                  <c:v>6.433410618492881E-2</c:v>
                </c:pt>
                <c:pt idx="2007">
                  <c:v>5.868074113282376E-2</c:v>
                </c:pt>
                <c:pt idx="2008">
                  <c:v>6.1014970932657168E-2</c:v>
                </c:pt>
                <c:pt idx="2009">
                  <c:v>8.0711017094591719E-2</c:v>
                </c:pt>
                <c:pt idx="2010">
                  <c:v>5.9342848796046295E-2</c:v>
                </c:pt>
                <c:pt idx="2011">
                  <c:v>6.5102616093841062E-2</c:v>
                </c:pt>
                <c:pt idx="2012">
                  <c:v>5.7672061280288463E-2</c:v>
                </c:pt>
                <c:pt idx="2013">
                  <c:v>5.6599529095202099E-2</c:v>
                </c:pt>
                <c:pt idx="2014">
                  <c:v>6.0820685673789489E-2</c:v>
                </c:pt>
                <c:pt idx="2015">
                  <c:v>5.7249923728655332E-2</c:v>
                </c:pt>
                <c:pt idx="2016">
                  <c:v>5.5672244765107272E-2</c:v>
                </c:pt>
                <c:pt idx="2017">
                  <c:v>6.1496132749586561E-2</c:v>
                </c:pt>
                <c:pt idx="2018">
                  <c:v>6.101441912834623E-2</c:v>
                </c:pt>
                <c:pt idx="2019">
                  <c:v>6.3999740804723759E-2</c:v>
                </c:pt>
                <c:pt idx="2020">
                  <c:v>5.288045608416761E-2</c:v>
                </c:pt>
                <c:pt idx="2021">
                  <c:v>5.7426791909489745E-2</c:v>
                </c:pt>
                <c:pt idx="2022">
                  <c:v>5.3930740487282497E-2</c:v>
                </c:pt>
                <c:pt idx="2023">
                  <c:v>5.9361003024811232E-2</c:v>
                </c:pt>
                <c:pt idx="2024">
                  <c:v>6.0148394287330952E-2</c:v>
                </c:pt>
                <c:pt idx="2025">
                  <c:v>6.3351738580432609E-2</c:v>
                </c:pt>
                <c:pt idx="2026">
                  <c:v>6.0348871739446634E-2</c:v>
                </c:pt>
                <c:pt idx="2027">
                  <c:v>6.1322516971390587E-2</c:v>
                </c:pt>
                <c:pt idx="2028">
                  <c:v>6.1386322891959541E-2</c:v>
                </c:pt>
                <c:pt idx="2029">
                  <c:v>6.6598924457886358E-2</c:v>
                </c:pt>
                <c:pt idx="2030">
                  <c:v>6.3341206049993173E-2</c:v>
                </c:pt>
                <c:pt idx="2031">
                  <c:v>5.325734955030928E-2</c:v>
                </c:pt>
                <c:pt idx="2032">
                  <c:v>5.5391280202475593E-2</c:v>
                </c:pt>
                <c:pt idx="2033">
                  <c:v>6.3577244552613571E-2</c:v>
                </c:pt>
                <c:pt idx="2034">
                  <c:v>5.3656270008546753E-2</c:v>
                </c:pt>
                <c:pt idx="2035">
                  <c:v>6.0853721183182198E-2</c:v>
                </c:pt>
                <c:pt idx="2036">
                  <c:v>6.3341459529761834E-2</c:v>
                </c:pt>
                <c:pt idx="2037">
                  <c:v>5.8104739502678811E-2</c:v>
                </c:pt>
                <c:pt idx="2038">
                  <c:v>5.7049083205925957E-2</c:v>
                </c:pt>
                <c:pt idx="2039">
                  <c:v>5.4907276734988533E-2</c:v>
                </c:pt>
                <c:pt idx="2040">
                  <c:v>5.5207854305760813E-2</c:v>
                </c:pt>
                <c:pt idx="2041">
                  <c:v>5.8895829592688895E-2</c:v>
                </c:pt>
                <c:pt idx="2042">
                  <c:v>5.5977833180963818E-2</c:v>
                </c:pt>
                <c:pt idx="2043">
                  <c:v>5.7774920555201566E-2</c:v>
                </c:pt>
                <c:pt idx="2044">
                  <c:v>5.7059821368632316E-2</c:v>
                </c:pt>
                <c:pt idx="2045">
                  <c:v>5.9604161195014715E-2</c:v>
                </c:pt>
                <c:pt idx="2046">
                  <c:v>6.3012594030955549E-2</c:v>
                </c:pt>
                <c:pt idx="2047">
                  <c:v>5.5590630388892247E-2</c:v>
                </c:pt>
                <c:pt idx="2048">
                  <c:v>5.8541482231440463E-2</c:v>
                </c:pt>
                <c:pt idx="2049">
                  <c:v>5.7522831697085545E-2</c:v>
                </c:pt>
                <c:pt idx="2050">
                  <c:v>5.3310089339537028E-2</c:v>
                </c:pt>
                <c:pt idx="2051">
                  <c:v>5.8779597354042833E-2</c:v>
                </c:pt>
                <c:pt idx="2052">
                  <c:v>6.4228663865187857E-2</c:v>
                </c:pt>
                <c:pt idx="2053">
                  <c:v>5.7036249867246105E-2</c:v>
                </c:pt>
                <c:pt idx="2054">
                  <c:v>6.0036317335276777E-2</c:v>
                </c:pt>
                <c:pt idx="2055">
                  <c:v>6.1402639795387556E-2</c:v>
                </c:pt>
                <c:pt idx="2056">
                  <c:v>5.846705550410531E-2</c:v>
                </c:pt>
                <c:pt idx="2057">
                  <c:v>5.459354115419391E-2</c:v>
                </c:pt>
                <c:pt idx="2058">
                  <c:v>6.0489639204289319E-2</c:v>
                </c:pt>
                <c:pt idx="2059">
                  <c:v>6.6947478925295859E-2</c:v>
                </c:pt>
                <c:pt idx="2060">
                  <c:v>6.0297266524291598E-2</c:v>
                </c:pt>
                <c:pt idx="2061">
                  <c:v>5.507026755570131E-2</c:v>
                </c:pt>
                <c:pt idx="2062">
                  <c:v>6.5419907031248531E-2</c:v>
                </c:pt>
                <c:pt idx="2063">
                  <c:v>6.4991866740500309E-2</c:v>
                </c:pt>
                <c:pt idx="2064">
                  <c:v>5.8848113821716293E-2</c:v>
                </c:pt>
                <c:pt idx="2065">
                  <c:v>6.1511953277355085E-2</c:v>
                </c:pt>
                <c:pt idx="2066">
                  <c:v>6.0466282212329636E-2</c:v>
                </c:pt>
                <c:pt idx="2067">
                  <c:v>6.3607735085357997E-2</c:v>
                </c:pt>
                <c:pt idx="2068">
                  <c:v>6.2687926840705191E-2</c:v>
                </c:pt>
                <c:pt idx="2069">
                  <c:v>7.0360718482416026E-2</c:v>
                </c:pt>
                <c:pt idx="2070">
                  <c:v>6.3314518568423392E-2</c:v>
                </c:pt>
                <c:pt idx="2071">
                  <c:v>5.931855477699411E-2</c:v>
                </c:pt>
                <c:pt idx="2072">
                  <c:v>6.3454214743647153E-2</c:v>
                </c:pt>
                <c:pt idx="2073">
                  <c:v>6.1189515425945321E-2</c:v>
                </c:pt>
                <c:pt idx="2074">
                  <c:v>6.5405969315922838E-2</c:v>
                </c:pt>
                <c:pt idx="2075">
                  <c:v>6.6420196133862713E-2</c:v>
                </c:pt>
                <c:pt idx="2076">
                  <c:v>6.445804730352904E-2</c:v>
                </c:pt>
                <c:pt idx="2077">
                  <c:v>6.2969821880207513E-2</c:v>
                </c:pt>
                <c:pt idx="2078">
                  <c:v>5.3767379573299308E-2</c:v>
                </c:pt>
                <c:pt idx="2079">
                  <c:v>5.7703297991186821E-2</c:v>
                </c:pt>
                <c:pt idx="2080">
                  <c:v>5.8853902457623945E-2</c:v>
                </c:pt>
                <c:pt idx="2081">
                  <c:v>5.8084308303635451E-2</c:v>
                </c:pt>
                <c:pt idx="2082">
                  <c:v>5.2584768600631028E-2</c:v>
                </c:pt>
                <c:pt idx="2083">
                  <c:v>5.6768614025980949E-2</c:v>
                </c:pt>
                <c:pt idx="2084">
                  <c:v>6.3065266501010825E-2</c:v>
                </c:pt>
                <c:pt idx="2085">
                  <c:v>6.1004953566021022E-2</c:v>
                </c:pt>
                <c:pt idx="2086">
                  <c:v>5.6584858457752671E-2</c:v>
                </c:pt>
                <c:pt idx="2087">
                  <c:v>6.1658448183067781E-2</c:v>
                </c:pt>
                <c:pt idx="2088">
                  <c:v>5.8273812763916903E-2</c:v>
                </c:pt>
                <c:pt idx="2089">
                  <c:v>5.7537941050301647E-2</c:v>
                </c:pt>
                <c:pt idx="2090">
                  <c:v>5.5215998920195103E-2</c:v>
                </c:pt>
                <c:pt idx="2091">
                  <c:v>7.2624372497978915E-2</c:v>
                </c:pt>
                <c:pt idx="2092">
                  <c:v>6.3236497930487162E-2</c:v>
                </c:pt>
                <c:pt idx="2093">
                  <c:v>5.1521022724946297E-2</c:v>
                </c:pt>
                <c:pt idx="2094">
                  <c:v>6.1840771651787509E-2</c:v>
                </c:pt>
                <c:pt idx="2095">
                  <c:v>7.2665222855486489E-2</c:v>
                </c:pt>
                <c:pt idx="2096">
                  <c:v>5.4741111128520051E-2</c:v>
                </c:pt>
                <c:pt idx="2097">
                  <c:v>6.323784603588041E-2</c:v>
                </c:pt>
                <c:pt idx="2098">
                  <c:v>5.6348342181901469E-2</c:v>
                </c:pt>
                <c:pt idx="2099">
                  <c:v>6.1159313041195172E-2</c:v>
                </c:pt>
                <c:pt idx="2100">
                  <c:v>6.9485216504299493E-2</c:v>
                </c:pt>
                <c:pt idx="2101">
                  <c:v>6.1928258646908693E-2</c:v>
                </c:pt>
                <c:pt idx="2102">
                  <c:v>6.2951057622714648E-2</c:v>
                </c:pt>
                <c:pt idx="2103">
                  <c:v>6.2871383890410346E-2</c:v>
                </c:pt>
                <c:pt idx="2104">
                  <c:v>5.5490459180184047E-2</c:v>
                </c:pt>
                <c:pt idx="2105">
                  <c:v>5.4833739851927792E-2</c:v>
                </c:pt>
                <c:pt idx="2106">
                  <c:v>5.5473849320472751E-2</c:v>
                </c:pt>
                <c:pt idx="2107">
                  <c:v>6.0957175871593987E-2</c:v>
                </c:pt>
                <c:pt idx="2108">
                  <c:v>6.4466583192762716E-2</c:v>
                </c:pt>
                <c:pt idx="2109">
                  <c:v>5.9985719860501073E-2</c:v>
                </c:pt>
                <c:pt idx="2110">
                  <c:v>6.1862984019852137E-2</c:v>
                </c:pt>
                <c:pt idx="2111">
                  <c:v>6.8228508679648428E-2</c:v>
                </c:pt>
                <c:pt idx="2112">
                  <c:v>5.8870149238790963E-2</c:v>
                </c:pt>
                <c:pt idx="2113">
                  <c:v>6.2276094189261159E-2</c:v>
                </c:pt>
                <c:pt idx="2114">
                  <c:v>6.0640505491837256E-2</c:v>
                </c:pt>
                <c:pt idx="2115">
                  <c:v>5.7733769095987639E-2</c:v>
                </c:pt>
                <c:pt idx="2116">
                  <c:v>5.7656806692929607E-2</c:v>
                </c:pt>
                <c:pt idx="2117">
                  <c:v>6.3266741185075706E-2</c:v>
                </c:pt>
                <c:pt idx="2118">
                  <c:v>6.5753520044860903E-2</c:v>
                </c:pt>
                <c:pt idx="2119">
                  <c:v>6.3932136868011843E-2</c:v>
                </c:pt>
                <c:pt idx="2120">
                  <c:v>5.9370579381911801E-2</c:v>
                </c:pt>
                <c:pt idx="2121">
                  <c:v>6.3057506722853263E-2</c:v>
                </c:pt>
                <c:pt idx="2122">
                  <c:v>6.0119748748146677E-2</c:v>
                </c:pt>
                <c:pt idx="2123">
                  <c:v>6.7262667995258624E-2</c:v>
                </c:pt>
                <c:pt idx="2124">
                  <c:v>6.3216656356199899E-2</c:v>
                </c:pt>
                <c:pt idx="2125">
                  <c:v>5.5129476103069043E-2</c:v>
                </c:pt>
                <c:pt idx="2126">
                  <c:v>6.5488235204649276E-2</c:v>
                </c:pt>
                <c:pt idx="2127">
                  <c:v>6.0573854408721109E-2</c:v>
                </c:pt>
                <c:pt idx="2128">
                  <c:v>5.5800262166492025E-2</c:v>
                </c:pt>
                <c:pt idx="2129">
                  <c:v>5.7742550595727894E-2</c:v>
                </c:pt>
                <c:pt idx="2130">
                  <c:v>6.0917712234424319E-2</c:v>
                </c:pt>
                <c:pt idx="2131">
                  <c:v>5.5463982348689274E-2</c:v>
                </c:pt>
                <c:pt idx="2132">
                  <c:v>6.6402678370529877E-2</c:v>
                </c:pt>
                <c:pt idx="2133">
                  <c:v>6.1286700339986892E-2</c:v>
                </c:pt>
                <c:pt idx="2134">
                  <c:v>6.7236002735437658E-2</c:v>
                </c:pt>
                <c:pt idx="2135">
                  <c:v>6.3938422360483665E-2</c:v>
                </c:pt>
                <c:pt idx="2136">
                  <c:v>5.9389888157409282E-2</c:v>
                </c:pt>
                <c:pt idx="2137">
                  <c:v>5.284369825495993E-2</c:v>
                </c:pt>
                <c:pt idx="2138">
                  <c:v>5.5296689355464529E-2</c:v>
                </c:pt>
                <c:pt idx="2139">
                  <c:v>6.2723071224165497E-2</c:v>
                </c:pt>
                <c:pt idx="2140">
                  <c:v>5.4616870422867246E-2</c:v>
                </c:pt>
                <c:pt idx="2141">
                  <c:v>6.2128547676559856E-2</c:v>
                </c:pt>
                <c:pt idx="2142">
                  <c:v>5.6922130148339564E-2</c:v>
                </c:pt>
                <c:pt idx="2143">
                  <c:v>6.2244284884829928E-2</c:v>
                </c:pt>
                <c:pt idx="2144">
                  <c:v>5.3496866257822809E-2</c:v>
                </c:pt>
                <c:pt idx="2145">
                  <c:v>7.072729884376705E-2</c:v>
                </c:pt>
                <c:pt idx="2146">
                  <c:v>6.5955401510948655E-2</c:v>
                </c:pt>
                <c:pt idx="2147">
                  <c:v>6.5153640652407807E-2</c:v>
                </c:pt>
                <c:pt idx="2148">
                  <c:v>6.7323624305908991E-2</c:v>
                </c:pt>
                <c:pt idx="2149">
                  <c:v>5.8448398044076234E-2</c:v>
                </c:pt>
                <c:pt idx="2150">
                  <c:v>5.8526594929421139E-2</c:v>
                </c:pt>
                <c:pt idx="2151">
                  <c:v>6.0997810259561497E-2</c:v>
                </c:pt>
                <c:pt idx="2152">
                  <c:v>5.6123847344798451E-2</c:v>
                </c:pt>
                <c:pt idx="2153">
                  <c:v>5.8342281503917626E-2</c:v>
                </c:pt>
                <c:pt idx="2154">
                  <c:v>5.8495356476110191E-2</c:v>
                </c:pt>
                <c:pt idx="2155">
                  <c:v>6.4895473239439644E-2</c:v>
                </c:pt>
                <c:pt idx="2156">
                  <c:v>6.3312256841226711E-2</c:v>
                </c:pt>
                <c:pt idx="2157">
                  <c:v>6.4027885828100609E-2</c:v>
                </c:pt>
                <c:pt idx="2158">
                  <c:v>5.3045684166584645E-2</c:v>
                </c:pt>
                <c:pt idx="2159">
                  <c:v>5.3334112214855685E-2</c:v>
                </c:pt>
                <c:pt idx="2160">
                  <c:v>5.5020660810697508E-2</c:v>
                </c:pt>
                <c:pt idx="2161">
                  <c:v>6.2293207555635187E-2</c:v>
                </c:pt>
                <c:pt idx="2162">
                  <c:v>6.5531100162303638E-2</c:v>
                </c:pt>
                <c:pt idx="2163">
                  <c:v>5.7592244393219034E-2</c:v>
                </c:pt>
                <c:pt idx="2164">
                  <c:v>5.8437652095513104E-2</c:v>
                </c:pt>
                <c:pt idx="2165">
                  <c:v>5.3454346808502008E-2</c:v>
                </c:pt>
                <c:pt idx="2166">
                  <c:v>6.6092488413166769E-2</c:v>
                </c:pt>
                <c:pt idx="2167">
                  <c:v>5.963716299250383E-2</c:v>
                </c:pt>
                <c:pt idx="2168">
                  <c:v>7.3425252363204713E-2</c:v>
                </c:pt>
                <c:pt idx="2169">
                  <c:v>7.7290608363641114E-2</c:v>
                </c:pt>
                <c:pt idx="2170">
                  <c:v>5.7323137756013984E-2</c:v>
                </c:pt>
                <c:pt idx="2171">
                  <c:v>6.1575928337437358E-2</c:v>
                </c:pt>
                <c:pt idx="2172">
                  <c:v>5.9838787189277792E-2</c:v>
                </c:pt>
                <c:pt idx="2173">
                  <c:v>6.0528025438536304E-2</c:v>
                </c:pt>
                <c:pt idx="2174">
                  <c:v>5.9823349949805801E-2</c:v>
                </c:pt>
                <c:pt idx="2175">
                  <c:v>6.1641356485068168E-2</c:v>
                </c:pt>
                <c:pt idx="2176">
                  <c:v>5.8663802543180002E-2</c:v>
                </c:pt>
                <c:pt idx="2177">
                  <c:v>5.747399675858967E-2</c:v>
                </c:pt>
                <c:pt idx="2178">
                  <c:v>6.0397419765276079E-2</c:v>
                </c:pt>
                <c:pt idx="2179">
                  <c:v>7.1923750402143369E-2</c:v>
                </c:pt>
                <c:pt idx="2180">
                  <c:v>6.0219340182054978E-2</c:v>
                </c:pt>
                <c:pt idx="2181">
                  <c:v>5.5090251568593741E-2</c:v>
                </c:pt>
                <c:pt idx="2182">
                  <c:v>6.2200341858928664E-2</c:v>
                </c:pt>
                <c:pt idx="2183">
                  <c:v>5.4849532114536956E-2</c:v>
                </c:pt>
                <c:pt idx="2184">
                  <c:v>5.7038804334852096E-2</c:v>
                </c:pt>
                <c:pt idx="2185">
                  <c:v>6.0935214969958677E-2</c:v>
                </c:pt>
                <c:pt idx="2186">
                  <c:v>5.5336634371105663E-2</c:v>
                </c:pt>
                <c:pt idx="2187">
                  <c:v>6.631968445776161E-2</c:v>
                </c:pt>
                <c:pt idx="2188">
                  <c:v>5.3537472775555858E-2</c:v>
                </c:pt>
                <c:pt idx="2189">
                  <c:v>5.7389382000191218E-2</c:v>
                </c:pt>
                <c:pt idx="2190">
                  <c:v>6.4557883249904816E-2</c:v>
                </c:pt>
                <c:pt idx="2191">
                  <c:v>5.1895444997778421E-2</c:v>
                </c:pt>
                <c:pt idx="2192">
                  <c:v>6.4325429916344823E-2</c:v>
                </c:pt>
                <c:pt idx="2193">
                  <c:v>6.4080369856425623E-2</c:v>
                </c:pt>
                <c:pt idx="2194">
                  <c:v>6.0478333740865718E-2</c:v>
                </c:pt>
                <c:pt idx="2195">
                  <c:v>5.9099149742375054E-2</c:v>
                </c:pt>
                <c:pt idx="2196">
                  <c:v>5.2242896049609903E-2</c:v>
                </c:pt>
                <c:pt idx="2197">
                  <c:v>6.2358182506618759E-2</c:v>
                </c:pt>
                <c:pt idx="2198">
                  <c:v>5.5069294820312274E-2</c:v>
                </c:pt>
                <c:pt idx="2199">
                  <c:v>5.4655118296670781E-2</c:v>
                </c:pt>
                <c:pt idx="2200">
                  <c:v>5.8723609333791491E-2</c:v>
                </c:pt>
                <c:pt idx="2201">
                  <c:v>6.1405903718598755E-2</c:v>
                </c:pt>
                <c:pt idx="2202">
                  <c:v>5.4122113073967887E-2</c:v>
                </c:pt>
                <c:pt idx="2203">
                  <c:v>6.3064691568996342E-2</c:v>
                </c:pt>
                <c:pt idx="2204">
                  <c:v>5.8353361838859308E-2</c:v>
                </c:pt>
                <c:pt idx="2205">
                  <c:v>6.2854907084988532E-2</c:v>
                </c:pt>
                <c:pt idx="2206">
                  <c:v>5.4771436427877219E-2</c:v>
                </c:pt>
                <c:pt idx="2207">
                  <c:v>6.3781333541710644E-2</c:v>
                </c:pt>
                <c:pt idx="2208">
                  <c:v>6.0038927462667237E-2</c:v>
                </c:pt>
                <c:pt idx="2209">
                  <c:v>5.8879557540365217E-2</c:v>
                </c:pt>
                <c:pt idx="2210">
                  <c:v>6.1038109147158563E-2</c:v>
                </c:pt>
                <c:pt idx="2211">
                  <c:v>6.5570475846730647E-2</c:v>
                </c:pt>
                <c:pt idx="2212">
                  <c:v>6.0283374360309443E-2</c:v>
                </c:pt>
                <c:pt idx="2213">
                  <c:v>6.2525520113493244E-2</c:v>
                </c:pt>
                <c:pt idx="2214">
                  <c:v>5.6623519752240323E-2</c:v>
                </c:pt>
                <c:pt idx="2215">
                  <c:v>5.7845948851824112E-2</c:v>
                </c:pt>
                <c:pt idx="2216">
                  <c:v>7.0126287833541801E-2</c:v>
                </c:pt>
                <c:pt idx="2217">
                  <c:v>6.1200527090046405E-2</c:v>
                </c:pt>
                <c:pt idx="2218">
                  <c:v>5.5308326299405332E-2</c:v>
                </c:pt>
                <c:pt idx="2219">
                  <c:v>6.0261953299912269E-2</c:v>
                </c:pt>
                <c:pt idx="2220">
                  <c:v>6.1219599164335191E-2</c:v>
                </c:pt>
                <c:pt idx="2221">
                  <c:v>5.2242986048444975E-2</c:v>
                </c:pt>
                <c:pt idx="2222">
                  <c:v>6.406876217985015E-2</c:v>
                </c:pt>
                <c:pt idx="2223">
                  <c:v>5.9922039667860257E-2</c:v>
                </c:pt>
                <c:pt idx="2224">
                  <c:v>5.2218028711704445E-2</c:v>
                </c:pt>
                <c:pt idx="2225">
                  <c:v>6.3891988853072568E-2</c:v>
                </c:pt>
                <c:pt idx="2226">
                  <c:v>6.2887023030852154E-2</c:v>
                </c:pt>
                <c:pt idx="2227">
                  <c:v>5.8184396988426167E-2</c:v>
                </c:pt>
                <c:pt idx="2228">
                  <c:v>5.7257150866614502E-2</c:v>
                </c:pt>
                <c:pt idx="2229">
                  <c:v>6.0357111312894035E-2</c:v>
                </c:pt>
                <c:pt idx="2230">
                  <c:v>6.4921189726668424E-2</c:v>
                </c:pt>
                <c:pt idx="2231">
                  <c:v>5.1747627817382555E-2</c:v>
                </c:pt>
                <c:pt idx="2232">
                  <c:v>5.5193240230915652E-2</c:v>
                </c:pt>
                <c:pt idx="2233">
                  <c:v>6.4244731130030833E-2</c:v>
                </c:pt>
                <c:pt idx="2234">
                  <c:v>5.6526532785677687E-2</c:v>
                </c:pt>
                <c:pt idx="2235">
                  <c:v>5.2743638901370876E-2</c:v>
                </c:pt>
                <c:pt idx="2236">
                  <c:v>5.4425116296384773E-2</c:v>
                </c:pt>
                <c:pt idx="2237">
                  <c:v>6.2042520063147151E-2</c:v>
                </c:pt>
                <c:pt idx="2238">
                  <c:v>5.424252133584901E-2</c:v>
                </c:pt>
                <c:pt idx="2239">
                  <c:v>6.3308922067949233E-2</c:v>
                </c:pt>
                <c:pt idx="2240">
                  <c:v>6.6063788045316235E-2</c:v>
                </c:pt>
                <c:pt idx="2241">
                  <c:v>6.3915170156964921E-2</c:v>
                </c:pt>
                <c:pt idx="2242">
                  <c:v>6.1557399231889853E-2</c:v>
                </c:pt>
                <c:pt idx="2243">
                  <c:v>6.1348043726363245E-2</c:v>
                </c:pt>
                <c:pt idx="2244">
                  <c:v>5.2504894045349332E-2</c:v>
                </c:pt>
                <c:pt idx="2245">
                  <c:v>5.7873789645506921E-2</c:v>
                </c:pt>
                <c:pt idx="2246">
                  <c:v>6.0870763693427456E-2</c:v>
                </c:pt>
                <c:pt idx="2247">
                  <c:v>6.4776726372873308E-2</c:v>
                </c:pt>
                <c:pt idx="2248">
                  <c:v>6.53920577004031E-2</c:v>
                </c:pt>
                <c:pt idx="2249">
                  <c:v>6.4210688750549472E-2</c:v>
                </c:pt>
                <c:pt idx="2250">
                  <c:v>5.8028800967099378E-2</c:v>
                </c:pt>
                <c:pt idx="2251">
                  <c:v>6.1486463256005819E-2</c:v>
                </c:pt>
                <c:pt idx="2252">
                  <c:v>6.1651138863342385E-2</c:v>
                </c:pt>
                <c:pt idx="2253">
                  <c:v>6.3361467538921898E-2</c:v>
                </c:pt>
                <c:pt idx="2254">
                  <c:v>6.2567083195459797E-2</c:v>
                </c:pt>
                <c:pt idx="2255">
                  <c:v>6.0181328966028853E-2</c:v>
                </c:pt>
                <c:pt idx="2256">
                  <c:v>5.7621944012213003E-2</c:v>
                </c:pt>
                <c:pt idx="2257">
                  <c:v>5.4319253419265821E-2</c:v>
                </c:pt>
                <c:pt idx="2258">
                  <c:v>5.9800398514371564E-2</c:v>
                </c:pt>
                <c:pt idx="2259">
                  <c:v>6.6212446768325356E-2</c:v>
                </c:pt>
                <c:pt idx="2260">
                  <c:v>6.1066707099250203E-2</c:v>
                </c:pt>
                <c:pt idx="2261">
                  <c:v>6.1055349559254582E-2</c:v>
                </c:pt>
                <c:pt idx="2262">
                  <c:v>6.7696856202794392E-2</c:v>
                </c:pt>
                <c:pt idx="2263">
                  <c:v>5.9589774805831171E-2</c:v>
                </c:pt>
                <c:pt idx="2264">
                  <c:v>6.2334564278299205E-2</c:v>
                </c:pt>
                <c:pt idx="2265">
                  <c:v>7.123738259610822E-2</c:v>
                </c:pt>
                <c:pt idx="2266">
                  <c:v>5.2002783746828048E-2</c:v>
                </c:pt>
                <c:pt idx="2267">
                  <c:v>5.6791212776330091E-2</c:v>
                </c:pt>
                <c:pt idx="2268">
                  <c:v>6.2147224663579595E-2</c:v>
                </c:pt>
                <c:pt idx="2269">
                  <c:v>6.1335983449066114E-2</c:v>
                </c:pt>
                <c:pt idx="2270">
                  <c:v>6.9516059521029766E-2</c:v>
                </c:pt>
                <c:pt idx="2271">
                  <c:v>5.1796875814338866E-2</c:v>
                </c:pt>
                <c:pt idx="2272">
                  <c:v>5.8529678785767175E-2</c:v>
                </c:pt>
                <c:pt idx="2273">
                  <c:v>5.824705275862007E-2</c:v>
                </c:pt>
                <c:pt idx="2274">
                  <c:v>5.9360718321771866E-2</c:v>
                </c:pt>
                <c:pt idx="2275">
                  <c:v>6.7613287626685864E-2</c:v>
                </c:pt>
                <c:pt idx="2276">
                  <c:v>5.8836194473007475E-2</c:v>
                </c:pt>
                <c:pt idx="2277">
                  <c:v>5.4952695463602083E-2</c:v>
                </c:pt>
                <c:pt idx="2278">
                  <c:v>6.0496590334302117E-2</c:v>
                </c:pt>
                <c:pt idx="2279">
                  <c:v>5.6683562665192214E-2</c:v>
                </c:pt>
                <c:pt idx="2280">
                  <c:v>6.0854479832272428E-2</c:v>
                </c:pt>
                <c:pt idx="2281">
                  <c:v>5.2850910329466226E-2</c:v>
                </c:pt>
                <c:pt idx="2282">
                  <c:v>5.796904885795947E-2</c:v>
                </c:pt>
                <c:pt idx="2283">
                  <c:v>6.0162475867684244E-2</c:v>
                </c:pt>
                <c:pt idx="2284">
                  <c:v>5.457591533608569E-2</c:v>
                </c:pt>
                <c:pt idx="2285">
                  <c:v>5.9728298433957557E-2</c:v>
                </c:pt>
                <c:pt idx="2286">
                  <c:v>6.3788563551989128E-2</c:v>
                </c:pt>
                <c:pt idx="2287">
                  <c:v>7.5538232873995984E-2</c:v>
                </c:pt>
                <c:pt idx="2288">
                  <c:v>5.3272671708129896E-2</c:v>
                </c:pt>
                <c:pt idx="2289">
                  <c:v>5.7731082733578618E-2</c:v>
                </c:pt>
                <c:pt idx="2290">
                  <c:v>5.8839396593107558E-2</c:v>
                </c:pt>
                <c:pt idx="2291">
                  <c:v>5.7855395558881986E-2</c:v>
                </c:pt>
                <c:pt idx="2292">
                  <c:v>6.2110952001601751E-2</c:v>
                </c:pt>
                <c:pt idx="2293">
                  <c:v>6.4538533404698506E-2</c:v>
                </c:pt>
                <c:pt idx="2294">
                  <c:v>6.1102124757686262E-2</c:v>
                </c:pt>
                <c:pt idx="2295">
                  <c:v>7.3952064192895364E-2</c:v>
                </c:pt>
                <c:pt idx="2296">
                  <c:v>6.0601381008766664E-2</c:v>
                </c:pt>
                <c:pt idx="2297">
                  <c:v>6.8081966961141452E-2</c:v>
                </c:pt>
                <c:pt idx="2298">
                  <c:v>6.2986780593498673E-2</c:v>
                </c:pt>
                <c:pt idx="2299">
                  <c:v>6.5686905766670037E-2</c:v>
                </c:pt>
                <c:pt idx="2300">
                  <c:v>5.1042440328085255E-2</c:v>
                </c:pt>
                <c:pt idx="2301">
                  <c:v>5.9648846660887871E-2</c:v>
                </c:pt>
                <c:pt idx="2302">
                  <c:v>5.3994485277724553E-2</c:v>
                </c:pt>
                <c:pt idx="2303">
                  <c:v>5.2016839038179725E-2</c:v>
                </c:pt>
                <c:pt idx="2304">
                  <c:v>6.1737190352205762E-2</c:v>
                </c:pt>
                <c:pt idx="2305">
                  <c:v>5.6711166822036675E-2</c:v>
                </c:pt>
                <c:pt idx="2306">
                  <c:v>5.2186518654705513E-2</c:v>
                </c:pt>
                <c:pt idx="2307">
                  <c:v>6.3467321764132514E-2</c:v>
                </c:pt>
                <c:pt idx="2308">
                  <c:v>6.1206645377162215E-2</c:v>
                </c:pt>
                <c:pt idx="2309">
                  <c:v>6.0156310881306886E-2</c:v>
                </c:pt>
                <c:pt idx="2310">
                  <c:v>6.3591707280585913E-2</c:v>
                </c:pt>
                <c:pt idx="2311">
                  <c:v>6.1504891419745203E-2</c:v>
                </c:pt>
                <c:pt idx="2312">
                  <c:v>5.2960822786572805E-2</c:v>
                </c:pt>
                <c:pt idx="2313">
                  <c:v>6.2906794468530453E-2</c:v>
                </c:pt>
                <c:pt idx="2314">
                  <c:v>6.1122812131445783E-2</c:v>
                </c:pt>
                <c:pt idx="2315">
                  <c:v>5.5283132518315965E-2</c:v>
                </c:pt>
                <c:pt idx="2316">
                  <c:v>5.5276564908026446E-2</c:v>
                </c:pt>
                <c:pt idx="2317">
                  <c:v>5.3830329363462173E-2</c:v>
                </c:pt>
                <c:pt idx="2318">
                  <c:v>6.2114650387288119E-2</c:v>
                </c:pt>
                <c:pt idx="2319">
                  <c:v>5.7801017925648207E-2</c:v>
                </c:pt>
                <c:pt idx="2320">
                  <c:v>6.1221407701811732E-2</c:v>
                </c:pt>
                <c:pt idx="2321">
                  <c:v>6.6398176361926117E-2</c:v>
                </c:pt>
                <c:pt idx="2322">
                  <c:v>5.6418198776089674E-2</c:v>
                </c:pt>
                <c:pt idx="2323">
                  <c:v>6.1195608033426621E-2</c:v>
                </c:pt>
                <c:pt idx="2324">
                  <c:v>5.9127955814436674E-2</c:v>
                </c:pt>
                <c:pt idx="2325">
                  <c:v>7.1953651038385386E-2</c:v>
                </c:pt>
                <c:pt idx="2326">
                  <c:v>5.9303950847341615E-2</c:v>
                </c:pt>
                <c:pt idx="2327">
                  <c:v>5.8444137731301499E-2</c:v>
                </c:pt>
                <c:pt idx="2328">
                  <c:v>6.0600024926169102E-2</c:v>
                </c:pt>
                <c:pt idx="2329">
                  <c:v>5.5082893490173333E-2</c:v>
                </c:pt>
                <c:pt idx="2330">
                  <c:v>6.5080538758827577E-2</c:v>
                </c:pt>
                <c:pt idx="2331">
                  <c:v>6.3179895835048974E-2</c:v>
                </c:pt>
                <c:pt idx="2332">
                  <c:v>5.5035078306886864E-2</c:v>
                </c:pt>
                <c:pt idx="2333">
                  <c:v>5.9614953146751457E-2</c:v>
                </c:pt>
                <c:pt idx="2334">
                  <c:v>5.3364506079639683E-2</c:v>
                </c:pt>
                <c:pt idx="2335">
                  <c:v>6.437256509560485E-2</c:v>
                </c:pt>
                <c:pt idx="2336">
                  <c:v>6.1617148525565726E-2</c:v>
                </c:pt>
                <c:pt idx="2337">
                  <c:v>5.8433762549712304E-2</c:v>
                </c:pt>
                <c:pt idx="2338">
                  <c:v>5.5931846199047348E-2</c:v>
                </c:pt>
                <c:pt idx="2339">
                  <c:v>6.8702448454937504E-2</c:v>
                </c:pt>
                <c:pt idx="2340">
                  <c:v>6.1761430990110749E-2</c:v>
                </c:pt>
                <c:pt idx="2341">
                  <c:v>5.7571634466674265E-2</c:v>
                </c:pt>
                <c:pt idx="2342">
                  <c:v>6.3331674209436112E-2</c:v>
                </c:pt>
                <c:pt idx="2343">
                  <c:v>7.1801238664290168E-2</c:v>
                </c:pt>
                <c:pt idx="2344">
                  <c:v>5.6904408483098287E-2</c:v>
                </c:pt>
                <c:pt idx="2345">
                  <c:v>6.049836929992692E-2</c:v>
                </c:pt>
                <c:pt idx="2346">
                  <c:v>5.2027357217874985E-2</c:v>
                </c:pt>
                <c:pt idx="2347">
                  <c:v>7.2991915727889739E-2</c:v>
                </c:pt>
                <c:pt idx="2348">
                  <c:v>7.6873040242946819E-2</c:v>
                </c:pt>
                <c:pt idx="2349">
                  <c:v>5.7295153522835991E-2</c:v>
                </c:pt>
                <c:pt idx="2350">
                  <c:v>6.5882244330438267E-2</c:v>
                </c:pt>
                <c:pt idx="2351">
                  <c:v>5.9037537321399297E-2</c:v>
                </c:pt>
                <c:pt idx="2352">
                  <c:v>6.4711167579020512E-2</c:v>
                </c:pt>
                <c:pt idx="2353">
                  <c:v>6.8433896399949332E-2</c:v>
                </c:pt>
                <c:pt idx="2354">
                  <c:v>6.9316394004304741E-2</c:v>
                </c:pt>
                <c:pt idx="2355">
                  <c:v>6.463650298095508E-2</c:v>
                </c:pt>
                <c:pt idx="2356">
                  <c:v>5.4296796393576895E-2</c:v>
                </c:pt>
                <c:pt idx="2357">
                  <c:v>5.4065569697546993E-2</c:v>
                </c:pt>
                <c:pt idx="2358">
                  <c:v>6.1485418542597092E-2</c:v>
                </c:pt>
                <c:pt idx="2359">
                  <c:v>6.1968939407718436E-2</c:v>
                </c:pt>
                <c:pt idx="2360">
                  <c:v>6.1613542146324321E-2</c:v>
                </c:pt>
                <c:pt idx="2361">
                  <c:v>6.8401423952130599E-2</c:v>
                </c:pt>
                <c:pt idx="2362">
                  <c:v>6.0409772004215941E-2</c:v>
                </c:pt>
                <c:pt idx="2363">
                  <c:v>5.4944830628872197E-2</c:v>
                </c:pt>
                <c:pt idx="2364">
                  <c:v>5.4672242483382885E-2</c:v>
                </c:pt>
                <c:pt idx="2365">
                  <c:v>5.7489479731092176E-2</c:v>
                </c:pt>
                <c:pt idx="2366">
                  <c:v>5.9828492251949965E-2</c:v>
                </c:pt>
                <c:pt idx="2367">
                  <c:v>5.9407598070221959E-2</c:v>
                </c:pt>
                <c:pt idx="2368">
                  <c:v>5.5163217802840676E-2</c:v>
                </c:pt>
                <c:pt idx="2369">
                  <c:v>5.8438279797418807E-2</c:v>
                </c:pt>
                <c:pt idx="2370">
                  <c:v>6.320658107494273E-2</c:v>
                </c:pt>
                <c:pt idx="2371">
                  <c:v>6.7205519858985707E-2</c:v>
                </c:pt>
                <c:pt idx="2372">
                  <c:v>6.0269707649402343E-2</c:v>
                </c:pt>
                <c:pt idx="2373">
                  <c:v>5.5253980728120489E-2</c:v>
                </c:pt>
                <c:pt idx="2374">
                  <c:v>6.4925625174712967E-2</c:v>
                </c:pt>
                <c:pt idx="2375">
                  <c:v>6.3195106949076318E-2</c:v>
                </c:pt>
                <c:pt idx="2376">
                  <c:v>5.9056126056338927E-2</c:v>
                </c:pt>
                <c:pt idx="2377">
                  <c:v>6.185534612489476E-2</c:v>
                </c:pt>
                <c:pt idx="2378">
                  <c:v>6.198243912176029E-2</c:v>
                </c:pt>
                <c:pt idx="2379">
                  <c:v>5.8539027733454874E-2</c:v>
                </c:pt>
                <c:pt idx="2380">
                  <c:v>5.4700199041710737E-2</c:v>
                </c:pt>
                <c:pt idx="2381">
                  <c:v>5.9481232566861157E-2</c:v>
                </c:pt>
                <c:pt idx="2382">
                  <c:v>6.0720937222408532E-2</c:v>
                </c:pt>
                <c:pt idx="2383">
                  <c:v>6.0905737831116705E-2</c:v>
                </c:pt>
                <c:pt idx="2384">
                  <c:v>5.296854477293423E-2</c:v>
                </c:pt>
                <c:pt idx="2385">
                  <c:v>5.4035714208160231E-2</c:v>
                </c:pt>
                <c:pt idx="2386">
                  <c:v>6.1873578270148617E-2</c:v>
                </c:pt>
                <c:pt idx="2387">
                  <c:v>5.5460642664756706E-2</c:v>
                </c:pt>
                <c:pt idx="2388">
                  <c:v>6.1246840676842634E-2</c:v>
                </c:pt>
                <c:pt idx="2389">
                  <c:v>6.2588580200161892E-2</c:v>
                </c:pt>
                <c:pt idx="2390">
                  <c:v>6.2405520131477106E-2</c:v>
                </c:pt>
                <c:pt idx="2391">
                  <c:v>7.1567734219085841E-2</c:v>
                </c:pt>
                <c:pt idx="2392">
                  <c:v>5.9787656972491325E-2</c:v>
                </c:pt>
                <c:pt idx="2393">
                  <c:v>5.7303058030276764E-2</c:v>
                </c:pt>
                <c:pt idx="2394">
                  <c:v>5.5078688488849011E-2</c:v>
                </c:pt>
                <c:pt idx="2395">
                  <c:v>6.3493903226061285E-2</c:v>
                </c:pt>
                <c:pt idx="2396">
                  <c:v>5.7804416799469301E-2</c:v>
                </c:pt>
                <c:pt idx="2397">
                  <c:v>6.0156262759112136E-2</c:v>
                </c:pt>
                <c:pt idx="2398">
                  <c:v>5.8377490564542757E-2</c:v>
                </c:pt>
                <c:pt idx="2399">
                  <c:v>5.5195983660131565E-2</c:v>
                </c:pt>
                <c:pt idx="2400">
                  <c:v>6.0686305560540076E-2</c:v>
                </c:pt>
                <c:pt idx="2401">
                  <c:v>5.9181403610033663E-2</c:v>
                </c:pt>
                <c:pt idx="2402">
                  <c:v>6.4373138379684697E-2</c:v>
                </c:pt>
                <c:pt idx="2403">
                  <c:v>5.6137379663120414E-2</c:v>
                </c:pt>
                <c:pt idx="2404">
                  <c:v>6.4204851875844668E-2</c:v>
                </c:pt>
                <c:pt idx="2405">
                  <c:v>6.1286777065155923E-2</c:v>
                </c:pt>
                <c:pt idx="2406">
                  <c:v>5.7987946793605236E-2</c:v>
                </c:pt>
                <c:pt idx="2407">
                  <c:v>6.5522403161965101E-2</c:v>
                </c:pt>
                <c:pt idx="2408">
                  <c:v>5.421056444174209E-2</c:v>
                </c:pt>
                <c:pt idx="2409">
                  <c:v>5.8243841227292065E-2</c:v>
                </c:pt>
                <c:pt idx="2410">
                  <c:v>7.0455586253470703E-2</c:v>
                </c:pt>
                <c:pt idx="2411">
                  <c:v>6.3229138504910493E-2</c:v>
                </c:pt>
                <c:pt idx="2412">
                  <c:v>5.5527252999575193E-2</c:v>
                </c:pt>
                <c:pt idx="2413">
                  <c:v>5.3777684620463347E-2</c:v>
                </c:pt>
                <c:pt idx="2414">
                  <c:v>6.6189404549556838E-2</c:v>
                </c:pt>
                <c:pt idx="2415">
                  <c:v>6.3920182743524373E-2</c:v>
                </c:pt>
                <c:pt idx="2416">
                  <c:v>5.9137568384633757E-2</c:v>
                </c:pt>
                <c:pt idx="2417">
                  <c:v>6.6131636680679923E-2</c:v>
                </c:pt>
                <c:pt idx="2418">
                  <c:v>6.3660986727860885E-2</c:v>
                </c:pt>
                <c:pt idx="2419">
                  <c:v>6.343863069740302E-2</c:v>
                </c:pt>
                <c:pt idx="2420">
                  <c:v>6.7759403299595303E-2</c:v>
                </c:pt>
                <c:pt idx="2421">
                  <c:v>6.1802491431848877E-2</c:v>
                </c:pt>
                <c:pt idx="2422">
                  <c:v>6.4275121649500042E-2</c:v>
                </c:pt>
                <c:pt idx="2423">
                  <c:v>6.0761084829980647E-2</c:v>
                </c:pt>
                <c:pt idx="2424">
                  <c:v>5.687963004145842E-2</c:v>
                </c:pt>
                <c:pt idx="2425">
                  <c:v>5.986117604128971E-2</c:v>
                </c:pt>
                <c:pt idx="2426">
                  <c:v>5.9229761491735346E-2</c:v>
                </c:pt>
                <c:pt idx="2427">
                  <c:v>6.2840649566081042E-2</c:v>
                </c:pt>
                <c:pt idx="2428">
                  <c:v>6.000109646582056E-2</c:v>
                </c:pt>
                <c:pt idx="2429">
                  <c:v>5.7278066302036176E-2</c:v>
                </c:pt>
                <c:pt idx="2430">
                  <c:v>5.902364978462641E-2</c:v>
                </c:pt>
                <c:pt idx="2431">
                  <c:v>5.4883963805096907E-2</c:v>
                </c:pt>
                <c:pt idx="2432">
                  <c:v>5.2552551569900949E-2</c:v>
                </c:pt>
                <c:pt idx="2433">
                  <c:v>6.5735048821007752E-2</c:v>
                </c:pt>
                <c:pt idx="2434">
                  <c:v>7.210692323737819E-2</c:v>
                </c:pt>
                <c:pt idx="2435">
                  <c:v>5.2248948998849888E-2</c:v>
                </c:pt>
                <c:pt idx="2436">
                  <c:v>5.5174839821975907E-2</c:v>
                </c:pt>
                <c:pt idx="2437">
                  <c:v>6.5519193160940792E-2</c:v>
                </c:pt>
                <c:pt idx="2438">
                  <c:v>6.5281515329521339E-2</c:v>
                </c:pt>
                <c:pt idx="2439">
                  <c:v>7.6029117158512308E-2</c:v>
                </c:pt>
                <c:pt idx="2440">
                  <c:v>6.2718679482712605E-2</c:v>
                </c:pt>
                <c:pt idx="2441">
                  <c:v>5.4349717353887605E-2</c:v>
                </c:pt>
                <c:pt idx="2442">
                  <c:v>5.2680736449562234E-2</c:v>
                </c:pt>
                <c:pt idx="2443">
                  <c:v>6.0069850084484698E-2</c:v>
                </c:pt>
                <c:pt idx="2444">
                  <c:v>6.0258160995094692E-2</c:v>
                </c:pt>
                <c:pt idx="2445">
                  <c:v>6.1233055444420606E-2</c:v>
                </c:pt>
                <c:pt idx="2446">
                  <c:v>5.5752078898511678E-2</c:v>
                </c:pt>
                <c:pt idx="2447">
                  <c:v>6.5494230921105942E-2</c:v>
                </c:pt>
                <c:pt idx="2448">
                  <c:v>5.7147353622503727E-2</c:v>
                </c:pt>
                <c:pt idx="2449">
                  <c:v>6.6481312392190517E-2</c:v>
                </c:pt>
                <c:pt idx="2450">
                  <c:v>5.8767018079241208E-2</c:v>
                </c:pt>
                <c:pt idx="2451">
                  <c:v>7.5505575618792342E-2</c:v>
                </c:pt>
                <c:pt idx="2452">
                  <c:v>5.9082778523647253E-2</c:v>
                </c:pt>
                <c:pt idx="2453">
                  <c:v>6.5757993867776143E-2</c:v>
                </c:pt>
                <c:pt idx="2454">
                  <c:v>5.1087123300451211E-2</c:v>
                </c:pt>
                <c:pt idx="2455">
                  <c:v>5.8434945076936376E-2</c:v>
                </c:pt>
                <c:pt idx="2456">
                  <c:v>6.9179657032678726E-2</c:v>
                </c:pt>
                <c:pt idx="2457">
                  <c:v>6.2497308156875743E-2</c:v>
                </c:pt>
                <c:pt idx="2458">
                  <c:v>6.2466580395893784E-2</c:v>
                </c:pt>
                <c:pt idx="2459">
                  <c:v>6.1160358866193164E-2</c:v>
                </c:pt>
                <c:pt idx="2460">
                  <c:v>5.8765449026742071E-2</c:v>
                </c:pt>
                <c:pt idx="2461">
                  <c:v>5.6807703485635894E-2</c:v>
                </c:pt>
                <c:pt idx="2462">
                  <c:v>7.2464554546316548E-2</c:v>
                </c:pt>
                <c:pt idx="2463">
                  <c:v>5.5089936478114589E-2</c:v>
                </c:pt>
                <c:pt idx="2464">
                  <c:v>6.2381829848553408E-2</c:v>
                </c:pt>
                <c:pt idx="2465">
                  <c:v>7.1818852881704962E-2</c:v>
                </c:pt>
                <c:pt idx="2466">
                  <c:v>7.5342631502081966E-2</c:v>
                </c:pt>
                <c:pt idx="2467">
                  <c:v>6.9173524381887591E-2</c:v>
                </c:pt>
                <c:pt idx="2468">
                  <c:v>5.3046445142605272E-2</c:v>
                </c:pt>
                <c:pt idx="2469">
                  <c:v>6.2456667900057397E-2</c:v>
                </c:pt>
                <c:pt idx="2470">
                  <c:v>5.9242041738017281E-2</c:v>
                </c:pt>
                <c:pt idx="2471">
                  <c:v>6.3533083719952907E-2</c:v>
                </c:pt>
                <c:pt idx="2472">
                  <c:v>6.2300438807327212E-2</c:v>
                </c:pt>
                <c:pt idx="2473">
                  <c:v>6.16574503076735E-2</c:v>
                </c:pt>
                <c:pt idx="2474">
                  <c:v>5.9840787145264931E-2</c:v>
                </c:pt>
                <c:pt idx="2475">
                  <c:v>5.654196413771017E-2</c:v>
                </c:pt>
                <c:pt idx="2476">
                  <c:v>5.88700240967917E-2</c:v>
                </c:pt>
                <c:pt idx="2477">
                  <c:v>5.5260327815626911E-2</c:v>
                </c:pt>
                <c:pt idx="2478">
                  <c:v>6.4517937585466451E-2</c:v>
                </c:pt>
                <c:pt idx="2479">
                  <c:v>5.5994120778176087E-2</c:v>
                </c:pt>
                <c:pt idx="2480">
                  <c:v>6.4946845346702656E-2</c:v>
                </c:pt>
                <c:pt idx="2481">
                  <c:v>5.1983873685770197E-2</c:v>
                </c:pt>
                <c:pt idx="2482">
                  <c:v>5.8619325686960454E-2</c:v>
                </c:pt>
                <c:pt idx="2483">
                  <c:v>6.3630585580886134E-2</c:v>
                </c:pt>
                <c:pt idx="2484">
                  <c:v>5.3035215851275651E-2</c:v>
                </c:pt>
                <c:pt idx="2485">
                  <c:v>5.4625212841379868E-2</c:v>
                </c:pt>
                <c:pt idx="2486">
                  <c:v>6.7075071362412031E-2</c:v>
                </c:pt>
                <c:pt idx="2487">
                  <c:v>5.4546869179771633E-2</c:v>
                </c:pt>
                <c:pt idx="2488">
                  <c:v>6.1130558373348999E-2</c:v>
                </c:pt>
                <c:pt idx="2489">
                  <c:v>6.5011813455899389E-2</c:v>
                </c:pt>
                <c:pt idx="2490">
                  <c:v>7.0619730155184773E-2</c:v>
                </c:pt>
                <c:pt idx="2491">
                  <c:v>6.7199235978962504E-2</c:v>
                </c:pt>
                <c:pt idx="2492">
                  <c:v>6.1077173561245375E-2</c:v>
                </c:pt>
                <c:pt idx="2493">
                  <c:v>6.0314423196668208E-2</c:v>
                </c:pt>
                <c:pt idx="2494">
                  <c:v>6.0178849716374973E-2</c:v>
                </c:pt>
                <c:pt idx="2495">
                  <c:v>6.2641192085962125E-2</c:v>
                </c:pt>
                <c:pt idx="2496">
                  <c:v>7.3706896446954412E-2</c:v>
                </c:pt>
                <c:pt idx="2497">
                  <c:v>5.3983812214282417E-2</c:v>
                </c:pt>
                <c:pt idx="2498">
                  <c:v>6.1374541224213271E-2</c:v>
                </c:pt>
                <c:pt idx="2499">
                  <c:v>5.9120746544717363E-2</c:v>
                </c:pt>
                <c:pt idx="2500">
                  <c:v>5.4594559872009986E-2</c:v>
                </c:pt>
                <c:pt idx="2501">
                  <c:v>6.3991763785467795E-2</c:v>
                </c:pt>
                <c:pt idx="2502">
                  <c:v>6.4829904121006948E-2</c:v>
                </c:pt>
                <c:pt idx="2503">
                  <c:v>6.1097088352712395E-2</c:v>
                </c:pt>
                <c:pt idx="2504">
                  <c:v>6.9351024454416862E-2</c:v>
                </c:pt>
                <c:pt idx="2505">
                  <c:v>6.0675045292005861E-2</c:v>
                </c:pt>
                <c:pt idx="2506">
                  <c:v>7.0573914225565915E-2</c:v>
                </c:pt>
                <c:pt idx="2507">
                  <c:v>6.0969590749380201E-2</c:v>
                </c:pt>
                <c:pt idx="2508">
                  <c:v>6.0791922809074084E-2</c:v>
                </c:pt>
                <c:pt idx="2509">
                  <c:v>5.2849618879677679E-2</c:v>
                </c:pt>
                <c:pt idx="2510">
                  <c:v>5.7940870548523267E-2</c:v>
                </c:pt>
                <c:pt idx="2511">
                  <c:v>5.3452879043504195E-2</c:v>
                </c:pt>
                <c:pt idx="2512">
                  <c:v>6.0035728114702175E-2</c:v>
                </c:pt>
                <c:pt idx="2513">
                  <c:v>5.2918426778230589E-2</c:v>
                </c:pt>
                <c:pt idx="2514">
                  <c:v>5.3630185276837758E-2</c:v>
                </c:pt>
                <c:pt idx="2515">
                  <c:v>5.8427394866728537E-2</c:v>
                </c:pt>
                <c:pt idx="2516">
                  <c:v>5.883551162582152E-2</c:v>
                </c:pt>
                <c:pt idx="2517">
                  <c:v>6.8281811622434699E-2</c:v>
                </c:pt>
                <c:pt idx="2518">
                  <c:v>5.5134746313875896E-2</c:v>
                </c:pt>
                <c:pt idx="2519">
                  <c:v>5.7282166401386558E-2</c:v>
                </c:pt>
                <c:pt idx="2520">
                  <c:v>6.8062432204004819E-2</c:v>
                </c:pt>
                <c:pt idx="2521">
                  <c:v>6.5396089458970283E-2</c:v>
                </c:pt>
                <c:pt idx="2522">
                  <c:v>5.8316594308925551E-2</c:v>
                </c:pt>
                <c:pt idx="2523">
                  <c:v>5.3481959730885986E-2</c:v>
                </c:pt>
                <c:pt idx="2524">
                  <c:v>5.5459965925711528E-2</c:v>
                </c:pt>
                <c:pt idx="2525">
                  <c:v>6.3294942293429218E-2</c:v>
                </c:pt>
                <c:pt idx="2526">
                  <c:v>6.2887271967149411E-2</c:v>
                </c:pt>
                <c:pt idx="2527">
                  <c:v>6.30296276911642E-2</c:v>
                </c:pt>
                <c:pt idx="2528">
                  <c:v>5.4294507062687694E-2</c:v>
                </c:pt>
                <c:pt idx="2529">
                  <c:v>5.7020784345890321E-2</c:v>
                </c:pt>
                <c:pt idx="2530">
                  <c:v>6.2193929768957941E-2</c:v>
                </c:pt>
                <c:pt idx="2531">
                  <c:v>6.4628803469442234E-2</c:v>
                </c:pt>
                <c:pt idx="2532">
                  <c:v>5.7375914934466858E-2</c:v>
                </c:pt>
                <c:pt idx="2533">
                  <c:v>5.4635673195618094E-2</c:v>
                </c:pt>
                <c:pt idx="2534">
                  <c:v>5.375877252264577E-2</c:v>
                </c:pt>
                <c:pt idx="2535">
                  <c:v>5.4304656994249537E-2</c:v>
                </c:pt>
                <c:pt idx="2536">
                  <c:v>6.6616904310823288E-2</c:v>
                </c:pt>
                <c:pt idx="2537">
                  <c:v>5.350940071686848E-2</c:v>
                </c:pt>
                <c:pt idx="2538">
                  <c:v>6.9512323157492298E-2</c:v>
                </c:pt>
                <c:pt idx="2539">
                  <c:v>6.3317002486203075E-2</c:v>
                </c:pt>
                <c:pt idx="2540">
                  <c:v>5.5294719921855265E-2</c:v>
                </c:pt>
                <c:pt idx="2541">
                  <c:v>6.5558977690175102E-2</c:v>
                </c:pt>
                <c:pt idx="2542">
                  <c:v>5.2759685159604802E-2</c:v>
                </c:pt>
                <c:pt idx="2543">
                  <c:v>6.2932534666406484E-2</c:v>
                </c:pt>
                <c:pt idx="2544">
                  <c:v>6.0318897844174303E-2</c:v>
                </c:pt>
                <c:pt idx="2545">
                  <c:v>5.8234284405891568E-2</c:v>
                </c:pt>
                <c:pt idx="2546">
                  <c:v>5.992238427021631E-2</c:v>
                </c:pt>
                <c:pt idx="2547">
                  <c:v>6.1487774057345693E-2</c:v>
                </c:pt>
                <c:pt idx="2548">
                  <c:v>5.9583265848205953E-2</c:v>
                </c:pt>
                <c:pt idx="2549">
                  <c:v>6.9839284303450239E-2</c:v>
                </c:pt>
                <c:pt idx="2550">
                  <c:v>5.1737264025733871E-2</c:v>
                </c:pt>
                <c:pt idx="2551">
                  <c:v>6.649047043103222E-2</c:v>
                </c:pt>
                <c:pt idx="2552">
                  <c:v>5.7398992070008203E-2</c:v>
                </c:pt>
                <c:pt idx="2553">
                  <c:v>6.0513260737339127E-2</c:v>
                </c:pt>
                <c:pt idx="2554">
                  <c:v>6.1272670552680895E-2</c:v>
                </c:pt>
                <c:pt idx="2555">
                  <c:v>5.9730762017416013E-2</c:v>
                </c:pt>
                <c:pt idx="2556">
                  <c:v>5.8240169673393433E-2</c:v>
                </c:pt>
                <c:pt idx="2557">
                  <c:v>6.4351443075909717E-2</c:v>
                </c:pt>
                <c:pt idx="2558">
                  <c:v>6.8189589893068753E-2</c:v>
                </c:pt>
                <c:pt idx="2559">
                  <c:v>6.455569438893928E-2</c:v>
                </c:pt>
                <c:pt idx="2560">
                  <c:v>5.4255826046760006E-2</c:v>
                </c:pt>
                <c:pt idx="2561">
                  <c:v>7.885560024641658E-2</c:v>
                </c:pt>
                <c:pt idx="2562">
                  <c:v>5.7056048601987881E-2</c:v>
                </c:pt>
                <c:pt idx="2563">
                  <c:v>5.2886621567424991E-2</c:v>
                </c:pt>
                <c:pt idx="2564">
                  <c:v>6.7917535629159198E-2</c:v>
                </c:pt>
                <c:pt idx="2565">
                  <c:v>6.4644022039697616E-2</c:v>
                </c:pt>
                <c:pt idx="2566">
                  <c:v>6.6603461086965715E-2</c:v>
                </c:pt>
                <c:pt idx="2567">
                  <c:v>6.1429564749673156E-2</c:v>
                </c:pt>
                <c:pt idx="2568">
                  <c:v>6.2481506379261829E-2</c:v>
                </c:pt>
                <c:pt idx="2569">
                  <c:v>6.1733462359892757E-2</c:v>
                </c:pt>
                <c:pt idx="2570">
                  <c:v>6.0132745300366296E-2</c:v>
                </c:pt>
                <c:pt idx="2571">
                  <c:v>7.5661726114335803E-2</c:v>
                </c:pt>
                <c:pt idx="2572">
                  <c:v>6.8706163528271899E-2</c:v>
                </c:pt>
                <c:pt idx="2573">
                  <c:v>6.1219189283480864E-2</c:v>
                </c:pt>
                <c:pt idx="2574">
                  <c:v>6.6851568086086319E-2</c:v>
                </c:pt>
                <c:pt idx="2575">
                  <c:v>5.7315451247553967E-2</c:v>
                </c:pt>
                <c:pt idx="2576">
                  <c:v>6.2231168199545349E-2</c:v>
                </c:pt>
                <c:pt idx="2577">
                  <c:v>6.0350493385498666E-2</c:v>
                </c:pt>
                <c:pt idx="2578">
                  <c:v>5.4904832713469444E-2</c:v>
                </c:pt>
                <c:pt idx="2579">
                  <c:v>6.0061798517293027E-2</c:v>
                </c:pt>
                <c:pt idx="2580">
                  <c:v>5.8008272291382071E-2</c:v>
                </c:pt>
                <c:pt idx="2581">
                  <c:v>5.6745440741363729E-2</c:v>
                </c:pt>
                <c:pt idx="2582">
                  <c:v>5.162766317314188E-2</c:v>
                </c:pt>
                <c:pt idx="2583">
                  <c:v>5.1744705365736152E-2</c:v>
                </c:pt>
                <c:pt idx="2584">
                  <c:v>6.2461428825792267E-2</c:v>
                </c:pt>
                <c:pt idx="2585">
                  <c:v>5.2157763450202427E-2</c:v>
                </c:pt>
                <c:pt idx="2586">
                  <c:v>6.0135396741363138E-2</c:v>
                </c:pt>
                <c:pt idx="2587">
                  <c:v>6.7194278641870719E-2</c:v>
                </c:pt>
                <c:pt idx="2588">
                  <c:v>5.4174512688279053E-2</c:v>
                </c:pt>
                <c:pt idx="2589">
                  <c:v>5.5534886408758748E-2</c:v>
                </c:pt>
                <c:pt idx="2590">
                  <c:v>6.6588273470030004E-2</c:v>
                </c:pt>
                <c:pt idx="2591">
                  <c:v>6.2966932050293717E-2</c:v>
                </c:pt>
                <c:pt idx="2592">
                  <c:v>5.9367368009866729E-2</c:v>
                </c:pt>
                <c:pt idx="2593">
                  <c:v>6.4118286535962188E-2</c:v>
                </c:pt>
                <c:pt idx="2594">
                  <c:v>5.791307181593798E-2</c:v>
                </c:pt>
                <c:pt idx="2595">
                  <c:v>5.7253054632731483E-2</c:v>
                </c:pt>
                <c:pt idx="2596">
                  <c:v>6.4041144675906936E-2</c:v>
                </c:pt>
                <c:pt idx="2597">
                  <c:v>6.481292798757092E-2</c:v>
                </c:pt>
                <c:pt idx="2598">
                  <c:v>6.1009543528416144E-2</c:v>
                </c:pt>
                <c:pt idx="2599">
                  <c:v>5.7370847055518891E-2</c:v>
                </c:pt>
                <c:pt idx="2600">
                  <c:v>5.4055045357895314E-2</c:v>
                </c:pt>
                <c:pt idx="2601">
                  <c:v>6.1530853046053408E-2</c:v>
                </c:pt>
                <c:pt idx="2602">
                  <c:v>5.9386640028224864E-2</c:v>
                </c:pt>
                <c:pt idx="2603">
                  <c:v>5.9344485434448764E-2</c:v>
                </c:pt>
                <c:pt idx="2604">
                  <c:v>6.8909348801812931E-2</c:v>
                </c:pt>
                <c:pt idx="2605">
                  <c:v>5.4908771139528668E-2</c:v>
                </c:pt>
                <c:pt idx="2606">
                  <c:v>5.3432530791210353E-2</c:v>
                </c:pt>
                <c:pt idx="2607">
                  <c:v>6.3938472369479027E-2</c:v>
                </c:pt>
                <c:pt idx="2608">
                  <c:v>6.1411559481111523E-2</c:v>
                </c:pt>
                <c:pt idx="2609">
                  <c:v>5.7148988208847465E-2</c:v>
                </c:pt>
                <c:pt idx="2610">
                  <c:v>6.218776730202133E-2</c:v>
                </c:pt>
                <c:pt idx="2611">
                  <c:v>5.7741094559008145E-2</c:v>
                </c:pt>
                <c:pt idx="2612">
                  <c:v>5.4306625695869769E-2</c:v>
                </c:pt>
                <c:pt idx="2613">
                  <c:v>5.4516892735025302E-2</c:v>
                </c:pt>
                <c:pt idx="2614">
                  <c:v>6.2797822378204068E-2</c:v>
                </c:pt>
                <c:pt idx="2615">
                  <c:v>5.9876929411930242E-2</c:v>
                </c:pt>
                <c:pt idx="2616">
                  <c:v>5.6492732352490679E-2</c:v>
                </c:pt>
                <c:pt idx="2617">
                  <c:v>6.0755492717540119E-2</c:v>
                </c:pt>
                <c:pt idx="2618">
                  <c:v>6.3662060951677105E-2</c:v>
                </c:pt>
                <c:pt idx="2619">
                  <c:v>5.6190484624228085E-2</c:v>
                </c:pt>
                <c:pt idx="2620">
                  <c:v>5.824162036128136E-2</c:v>
                </c:pt>
                <c:pt idx="2621">
                  <c:v>5.6862015356325457E-2</c:v>
                </c:pt>
                <c:pt idx="2622">
                  <c:v>5.6252719279166495E-2</c:v>
                </c:pt>
                <c:pt idx="2623">
                  <c:v>6.5679449251882155E-2</c:v>
                </c:pt>
                <c:pt idx="2624">
                  <c:v>6.2940905811298117E-2</c:v>
                </c:pt>
                <c:pt idx="2625">
                  <c:v>5.8614393109037169E-2</c:v>
                </c:pt>
                <c:pt idx="2626">
                  <c:v>5.8833818237966018E-2</c:v>
                </c:pt>
                <c:pt idx="2627">
                  <c:v>5.9594142883781093E-2</c:v>
                </c:pt>
                <c:pt idx="2628">
                  <c:v>5.7962062264354811E-2</c:v>
                </c:pt>
                <c:pt idx="2629">
                  <c:v>5.9770780305007556E-2</c:v>
                </c:pt>
                <c:pt idx="2630">
                  <c:v>5.2588533859328546E-2</c:v>
                </c:pt>
                <c:pt idx="2631">
                  <c:v>5.8633661003496707E-2</c:v>
                </c:pt>
                <c:pt idx="2632">
                  <c:v>6.1295020164255393E-2</c:v>
                </c:pt>
                <c:pt idx="2633">
                  <c:v>5.6424449246785066E-2</c:v>
                </c:pt>
                <c:pt idx="2634">
                  <c:v>5.7045921249144795E-2</c:v>
                </c:pt>
                <c:pt idx="2635">
                  <c:v>7.7848073666903397E-2</c:v>
                </c:pt>
                <c:pt idx="2636">
                  <c:v>5.3370142196363851E-2</c:v>
                </c:pt>
                <c:pt idx="2637">
                  <c:v>6.4685574704960544E-2</c:v>
                </c:pt>
                <c:pt idx="2638">
                  <c:v>5.6302483086571799E-2</c:v>
                </c:pt>
                <c:pt idx="2639">
                  <c:v>6.009798525492327E-2</c:v>
                </c:pt>
                <c:pt idx="2640">
                  <c:v>7.0373755746005656E-2</c:v>
                </c:pt>
                <c:pt idx="2641">
                  <c:v>6.0015531876746672E-2</c:v>
                </c:pt>
                <c:pt idx="2642">
                  <c:v>6.1314348463634476E-2</c:v>
                </c:pt>
                <c:pt idx="2643">
                  <c:v>6.9961402614531293E-2</c:v>
                </c:pt>
                <c:pt idx="2644">
                  <c:v>5.2071922506337867E-2</c:v>
                </c:pt>
                <c:pt idx="2645">
                  <c:v>5.7005760658914266E-2</c:v>
                </c:pt>
                <c:pt idx="2646">
                  <c:v>6.6052068916768958E-2</c:v>
                </c:pt>
                <c:pt idx="2647">
                  <c:v>6.8916320986720167E-2</c:v>
                </c:pt>
                <c:pt idx="2648">
                  <c:v>5.8364404862169733E-2</c:v>
                </c:pt>
                <c:pt idx="2649">
                  <c:v>5.3941994111929438E-2</c:v>
                </c:pt>
                <c:pt idx="2650">
                  <c:v>5.7328847797156773E-2</c:v>
                </c:pt>
                <c:pt idx="2651">
                  <c:v>5.70297293819736E-2</c:v>
                </c:pt>
                <c:pt idx="2652">
                  <c:v>6.7220384849581261E-2</c:v>
                </c:pt>
                <c:pt idx="2653">
                  <c:v>6.2353139733762726E-2</c:v>
                </c:pt>
                <c:pt idx="2654">
                  <c:v>5.5477162253390264E-2</c:v>
                </c:pt>
                <c:pt idx="2655">
                  <c:v>6.3466608315216583E-2</c:v>
                </c:pt>
                <c:pt idx="2656">
                  <c:v>6.0954102848122783E-2</c:v>
                </c:pt>
                <c:pt idx="2657">
                  <c:v>5.5891865861347263E-2</c:v>
                </c:pt>
                <c:pt idx="2658">
                  <c:v>6.5372859914128653E-2</c:v>
                </c:pt>
                <c:pt idx="2659">
                  <c:v>6.1894987792018463E-2</c:v>
                </c:pt>
                <c:pt idx="2660">
                  <c:v>6.4267673746286794E-2</c:v>
                </c:pt>
                <c:pt idx="2661">
                  <c:v>6.5387424343139586E-2</c:v>
                </c:pt>
                <c:pt idx="2662">
                  <c:v>6.8052728420821898E-2</c:v>
                </c:pt>
                <c:pt idx="2663">
                  <c:v>5.4570048691657339E-2</c:v>
                </c:pt>
                <c:pt idx="2664">
                  <c:v>6.6553000980339366E-2</c:v>
                </c:pt>
                <c:pt idx="2665">
                  <c:v>5.2785038147873956E-2</c:v>
                </c:pt>
                <c:pt idx="2666">
                  <c:v>6.4476223943219793E-2</c:v>
                </c:pt>
                <c:pt idx="2667">
                  <c:v>6.6307228155425516E-2</c:v>
                </c:pt>
                <c:pt idx="2668">
                  <c:v>5.6245495811188428E-2</c:v>
                </c:pt>
                <c:pt idx="2669">
                  <c:v>5.5322666984285791E-2</c:v>
                </c:pt>
                <c:pt idx="2670">
                  <c:v>6.1270815086208415E-2</c:v>
                </c:pt>
                <c:pt idx="2671">
                  <c:v>5.5234919603544687E-2</c:v>
                </c:pt>
                <c:pt idx="2672">
                  <c:v>5.7572510862280359E-2</c:v>
                </c:pt>
                <c:pt idx="2673">
                  <c:v>5.4869612351162937E-2</c:v>
                </c:pt>
                <c:pt idx="2674">
                  <c:v>6.1809203801181989E-2</c:v>
                </c:pt>
                <c:pt idx="2675">
                  <c:v>6.1496852582292386E-2</c:v>
                </c:pt>
                <c:pt idx="2676">
                  <c:v>5.7282354845778802E-2</c:v>
                </c:pt>
                <c:pt idx="2677">
                  <c:v>6.6229460075309832E-2</c:v>
                </c:pt>
                <c:pt idx="2678">
                  <c:v>5.9896984029875013E-2</c:v>
                </c:pt>
                <c:pt idx="2679">
                  <c:v>5.5164507551779984E-2</c:v>
                </c:pt>
                <c:pt idx="2680">
                  <c:v>6.3431606409647262E-2</c:v>
                </c:pt>
                <c:pt idx="2681">
                  <c:v>5.909059501562644E-2</c:v>
                </c:pt>
                <c:pt idx="2682">
                  <c:v>6.5868632725320231E-2</c:v>
                </c:pt>
                <c:pt idx="2683">
                  <c:v>6.8610089022479864E-2</c:v>
                </c:pt>
                <c:pt idx="2684">
                  <c:v>6.2131039853960429E-2</c:v>
                </c:pt>
                <c:pt idx="2685">
                  <c:v>6.7524238399642167E-2</c:v>
                </c:pt>
                <c:pt idx="2686">
                  <c:v>6.483651876059611E-2</c:v>
                </c:pt>
                <c:pt idx="2687">
                  <c:v>6.1495228037542198E-2</c:v>
                </c:pt>
                <c:pt idx="2688">
                  <c:v>5.9941400015513201E-2</c:v>
                </c:pt>
                <c:pt idx="2689">
                  <c:v>5.5785236764265979E-2</c:v>
                </c:pt>
                <c:pt idx="2690">
                  <c:v>6.9355408330145432E-2</c:v>
                </c:pt>
                <c:pt idx="2691">
                  <c:v>6.2753755611280868E-2</c:v>
                </c:pt>
                <c:pt idx="2692">
                  <c:v>5.9482033834303706E-2</c:v>
                </c:pt>
                <c:pt idx="2693">
                  <c:v>6.1203483098539881E-2</c:v>
                </c:pt>
                <c:pt idx="2694">
                  <c:v>6.508460976191216E-2</c:v>
                </c:pt>
                <c:pt idx="2695">
                  <c:v>6.3300309021861942E-2</c:v>
                </c:pt>
                <c:pt idx="2696">
                  <c:v>5.8518594525511919E-2</c:v>
                </c:pt>
                <c:pt idx="2697">
                  <c:v>5.7134132911253341E-2</c:v>
                </c:pt>
                <c:pt idx="2698">
                  <c:v>6.1227089760646142E-2</c:v>
                </c:pt>
                <c:pt idx="2699">
                  <c:v>6.1524764665845041E-2</c:v>
                </c:pt>
                <c:pt idx="2700">
                  <c:v>5.7570781830598543E-2</c:v>
                </c:pt>
                <c:pt idx="2701">
                  <c:v>6.7577448322599654E-2</c:v>
                </c:pt>
                <c:pt idx="2702">
                  <c:v>7.1121923570419118E-2</c:v>
                </c:pt>
                <c:pt idx="2703">
                  <c:v>5.9940031384140495E-2</c:v>
                </c:pt>
                <c:pt idx="2704">
                  <c:v>5.7579839482948737E-2</c:v>
                </c:pt>
                <c:pt idx="2705">
                  <c:v>7.031498742907881E-2</c:v>
                </c:pt>
                <c:pt idx="2706">
                  <c:v>5.8633314412318019E-2</c:v>
                </c:pt>
                <c:pt idx="2707">
                  <c:v>5.1115126875316892E-2</c:v>
                </c:pt>
                <c:pt idx="2708">
                  <c:v>5.5695743027541954E-2</c:v>
                </c:pt>
                <c:pt idx="2709">
                  <c:v>5.3963084944896364E-2</c:v>
                </c:pt>
                <c:pt idx="2710">
                  <c:v>5.8714503168412785E-2</c:v>
                </c:pt>
                <c:pt idx="2711">
                  <c:v>5.5486048336370122E-2</c:v>
                </c:pt>
                <c:pt idx="2712">
                  <c:v>6.3559355691409816E-2</c:v>
                </c:pt>
                <c:pt idx="2713">
                  <c:v>6.0863450999408722E-2</c:v>
                </c:pt>
                <c:pt idx="2714">
                  <c:v>5.8650999362432586E-2</c:v>
                </c:pt>
                <c:pt idx="2715">
                  <c:v>6.1997439202973015E-2</c:v>
                </c:pt>
                <c:pt idx="2716">
                  <c:v>6.2139813058893274E-2</c:v>
                </c:pt>
                <c:pt idx="2717">
                  <c:v>6.2673888931574731E-2</c:v>
                </c:pt>
                <c:pt idx="2718">
                  <c:v>5.2527269861950651E-2</c:v>
                </c:pt>
                <c:pt idx="2719">
                  <c:v>6.4270760122060011E-2</c:v>
                </c:pt>
                <c:pt idx="2720">
                  <c:v>5.7758285475997713E-2</c:v>
                </c:pt>
                <c:pt idx="2721">
                  <c:v>6.235355936514516E-2</c:v>
                </c:pt>
                <c:pt idx="2722">
                  <c:v>6.9345853060118881E-2</c:v>
                </c:pt>
                <c:pt idx="2723">
                  <c:v>6.6668924385089104E-2</c:v>
                </c:pt>
                <c:pt idx="2724">
                  <c:v>6.1758999832963068E-2</c:v>
                </c:pt>
                <c:pt idx="2725">
                  <c:v>5.9170976538030655E-2</c:v>
                </c:pt>
                <c:pt idx="2726">
                  <c:v>5.5485079692869435E-2</c:v>
                </c:pt>
                <c:pt idx="2727">
                  <c:v>6.8758050440432816E-2</c:v>
                </c:pt>
                <c:pt idx="2728">
                  <c:v>6.4059070824943637E-2</c:v>
                </c:pt>
                <c:pt idx="2729">
                  <c:v>5.1035545232204174E-2</c:v>
                </c:pt>
                <c:pt idx="2730">
                  <c:v>5.81882295945935E-2</c:v>
                </c:pt>
                <c:pt idx="2731">
                  <c:v>6.7025258469512114E-2</c:v>
                </c:pt>
                <c:pt idx="2732">
                  <c:v>5.3597194818876849E-2</c:v>
                </c:pt>
                <c:pt idx="2733">
                  <c:v>5.5390870806139685E-2</c:v>
                </c:pt>
                <c:pt idx="2734">
                  <c:v>6.2354087402146804E-2</c:v>
                </c:pt>
                <c:pt idx="2735">
                  <c:v>5.722228947880198E-2</c:v>
                </c:pt>
                <c:pt idx="2736">
                  <c:v>5.6397551168507851E-2</c:v>
                </c:pt>
                <c:pt idx="2737">
                  <c:v>5.9458872179161591E-2</c:v>
                </c:pt>
                <c:pt idx="2738">
                  <c:v>5.888357348391194E-2</c:v>
                </c:pt>
                <c:pt idx="2739">
                  <c:v>6.5144446931538355E-2</c:v>
                </c:pt>
                <c:pt idx="2740">
                  <c:v>5.90284904992791E-2</c:v>
                </c:pt>
                <c:pt idx="2741">
                  <c:v>7.3336021638469945E-2</c:v>
                </c:pt>
                <c:pt idx="2742">
                  <c:v>6.339737580015127E-2</c:v>
                </c:pt>
                <c:pt idx="2743">
                  <c:v>5.9708009108092167E-2</c:v>
                </c:pt>
                <c:pt idx="2744">
                  <c:v>5.993172509446025E-2</c:v>
                </c:pt>
                <c:pt idx="2745">
                  <c:v>6.1219942722839919E-2</c:v>
                </c:pt>
                <c:pt idx="2746">
                  <c:v>5.7532993321098465E-2</c:v>
                </c:pt>
                <c:pt idx="2747">
                  <c:v>5.8540680131275322E-2</c:v>
                </c:pt>
                <c:pt idx="2748">
                  <c:v>6.5076004181307309E-2</c:v>
                </c:pt>
                <c:pt idx="2749">
                  <c:v>6.8691371221281702E-2</c:v>
                </c:pt>
                <c:pt idx="2750">
                  <c:v>5.6379062629027414E-2</c:v>
                </c:pt>
                <c:pt idx="2751">
                  <c:v>6.9948995579974318E-2</c:v>
                </c:pt>
                <c:pt idx="2752">
                  <c:v>5.5340252591770236E-2</c:v>
                </c:pt>
                <c:pt idx="2753">
                  <c:v>6.469865838689591E-2</c:v>
                </c:pt>
                <c:pt idx="2754">
                  <c:v>5.9103278693241411E-2</c:v>
                </c:pt>
                <c:pt idx="2755">
                  <c:v>6.0462502327500674E-2</c:v>
                </c:pt>
                <c:pt idx="2756">
                  <c:v>5.6535865415762186E-2</c:v>
                </c:pt>
                <c:pt idx="2757">
                  <c:v>5.1904399081615399E-2</c:v>
                </c:pt>
                <c:pt idx="2758">
                  <c:v>6.4217824196104653E-2</c:v>
                </c:pt>
                <c:pt idx="2759">
                  <c:v>6.677936985831702E-2</c:v>
                </c:pt>
                <c:pt idx="2760">
                  <c:v>5.5338295580879868E-2</c:v>
                </c:pt>
                <c:pt idx="2761">
                  <c:v>6.7531735736505033E-2</c:v>
                </c:pt>
                <c:pt idx="2762">
                  <c:v>6.3422237543217158E-2</c:v>
                </c:pt>
                <c:pt idx="2763">
                  <c:v>5.778614409827447E-2</c:v>
                </c:pt>
                <c:pt idx="2764">
                  <c:v>5.9281940533147399E-2</c:v>
                </c:pt>
                <c:pt idx="2765">
                  <c:v>5.3935929697023745E-2</c:v>
                </c:pt>
                <c:pt idx="2766">
                  <c:v>5.5959380519680441E-2</c:v>
                </c:pt>
                <c:pt idx="2767">
                  <c:v>6.0832558078254516E-2</c:v>
                </c:pt>
                <c:pt idx="2768">
                  <c:v>6.3011009461726442E-2</c:v>
                </c:pt>
                <c:pt idx="2769">
                  <c:v>5.3557708714575963E-2</c:v>
                </c:pt>
                <c:pt idx="2770">
                  <c:v>5.7423117081438164E-2</c:v>
                </c:pt>
                <c:pt idx="2771">
                  <c:v>5.1198898841138853E-2</c:v>
                </c:pt>
                <c:pt idx="2772">
                  <c:v>6.6721116861304774E-2</c:v>
                </c:pt>
                <c:pt idx="2773">
                  <c:v>6.6039827794982367E-2</c:v>
                </c:pt>
                <c:pt idx="2774">
                  <c:v>6.7991766426187886E-2</c:v>
                </c:pt>
                <c:pt idx="2775">
                  <c:v>5.9091204241843935E-2</c:v>
                </c:pt>
                <c:pt idx="2776">
                  <c:v>6.5453836725122769E-2</c:v>
                </c:pt>
                <c:pt idx="2777">
                  <c:v>6.2493964020343726E-2</c:v>
                </c:pt>
                <c:pt idx="2778">
                  <c:v>6.2426120320304451E-2</c:v>
                </c:pt>
                <c:pt idx="2779">
                  <c:v>6.3630055667607779E-2</c:v>
                </c:pt>
                <c:pt idx="2780">
                  <c:v>6.0267613383005347E-2</c:v>
                </c:pt>
                <c:pt idx="2781">
                  <c:v>6.0676681511083352E-2</c:v>
                </c:pt>
                <c:pt idx="2782">
                  <c:v>5.879415527149727E-2</c:v>
                </c:pt>
                <c:pt idx="2783">
                  <c:v>6.4015940175504729E-2</c:v>
                </c:pt>
                <c:pt idx="2784">
                  <c:v>5.4112543556390141E-2</c:v>
                </c:pt>
                <c:pt idx="2785">
                  <c:v>6.1446900957424493E-2</c:v>
                </c:pt>
                <c:pt idx="2786">
                  <c:v>5.5093094153737927E-2</c:v>
                </c:pt>
                <c:pt idx="2787">
                  <c:v>6.0034885828456591E-2</c:v>
                </c:pt>
                <c:pt idx="2788">
                  <c:v>7.0077171453243686E-2</c:v>
                </c:pt>
                <c:pt idx="2789">
                  <c:v>5.6302272775617883E-2</c:v>
                </c:pt>
                <c:pt idx="2790">
                  <c:v>6.0672619223506009E-2</c:v>
                </c:pt>
                <c:pt idx="2791">
                  <c:v>6.1928117886122395E-2</c:v>
                </c:pt>
                <c:pt idx="2792">
                  <c:v>5.5573494802786359E-2</c:v>
                </c:pt>
                <c:pt idx="2793">
                  <c:v>5.7628784277280506E-2</c:v>
                </c:pt>
                <c:pt idx="2794">
                  <c:v>6.2424756102011765E-2</c:v>
                </c:pt>
                <c:pt idx="2795">
                  <c:v>5.1941146341265933E-2</c:v>
                </c:pt>
                <c:pt idx="2796">
                  <c:v>6.3626368490338397E-2</c:v>
                </c:pt>
                <c:pt idx="2797">
                  <c:v>6.0666735392537592E-2</c:v>
                </c:pt>
                <c:pt idx="2798">
                  <c:v>6.7827666910292184E-2</c:v>
                </c:pt>
                <c:pt idx="2799">
                  <c:v>6.1339485908114978E-2</c:v>
                </c:pt>
                <c:pt idx="2800">
                  <c:v>6.0881864510544614E-2</c:v>
                </c:pt>
                <c:pt idx="2801">
                  <c:v>6.4047825019917584E-2</c:v>
                </c:pt>
                <c:pt idx="2802">
                  <c:v>5.3415907417619667E-2</c:v>
                </c:pt>
                <c:pt idx="2803">
                  <c:v>6.3550994699961713E-2</c:v>
                </c:pt>
                <c:pt idx="2804">
                  <c:v>6.2550774977369619E-2</c:v>
                </c:pt>
                <c:pt idx="2805">
                  <c:v>7.1467391867388264E-2</c:v>
                </c:pt>
                <c:pt idx="2806">
                  <c:v>6.2669333748200579E-2</c:v>
                </c:pt>
                <c:pt idx="2807">
                  <c:v>7.3754044067368185E-2</c:v>
                </c:pt>
                <c:pt idx="2808">
                  <c:v>5.9784786157989753E-2</c:v>
                </c:pt>
                <c:pt idx="2809">
                  <c:v>6.2558284715540938E-2</c:v>
                </c:pt>
                <c:pt idx="2810">
                  <c:v>5.7749095653647685E-2</c:v>
                </c:pt>
                <c:pt idx="2811">
                  <c:v>5.9713781387374917E-2</c:v>
                </c:pt>
                <c:pt idx="2812">
                  <c:v>6.2031970734573644E-2</c:v>
                </c:pt>
                <c:pt idx="2813">
                  <c:v>6.4752262149734341E-2</c:v>
                </c:pt>
                <c:pt idx="2814">
                  <c:v>5.3902422041278528E-2</c:v>
                </c:pt>
                <c:pt idx="2815">
                  <c:v>5.9547721404535486E-2</c:v>
                </c:pt>
                <c:pt idx="2816">
                  <c:v>6.8717667365476409E-2</c:v>
                </c:pt>
                <c:pt idx="2817">
                  <c:v>5.3563081556893731E-2</c:v>
                </c:pt>
                <c:pt idx="2818">
                  <c:v>5.9137680036410782E-2</c:v>
                </c:pt>
                <c:pt idx="2819">
                  <c:v>6.6550853807844604E-2</c:v>
                </c:pt>
                <c:pt idx="2820">
                  <c:v>5.5119711337813564E-2</c:v>
                </c:pt>
                <c:pt idx="2821">
                  <c:v>6.1714082413891279E-2</c:v>
                </c:pt>
                <c:pt idx="2822">
                  <c:v>5.9672729844980184E-2</c:v>
                </c:pt>
                <c:pt idx="2823">
                  <c:v>5.8488821311584761E-2</c:v>
                </c:pt>
                <c:pt idx="2824">
                  <c:v>6.4140500524922872E-2</c:v>
                </c:pt>
                <c:pt idx="2825">
                  <c:v>5.5770056385828597E-2</c:v>
                </c:pt>
                <c:pt idx="2826">
                  <c:v>6.62615428718107E-2</c:v>
                </c:pt>
                <c:pt idx="2827">
                  <c:v>5.8374861412840706E-2</c:v>
                </c:pt>
                <c:pt idx="2828">
                  <c:v>6.7101595001860886E-2</c:v>
                </c:pt>
                <c:pt idx="2829">
                  <c:v>6.1039662886863244E-2</c:v>
                </c:pt>
                <c:pt idx="2830">
                  <c:v>5.8293835470850146E-2</c:v>
                </c:pt>
                <c:pt idx="2831">
                  <c:v>5.8502638760522065E-2</c:v>
                </c:pt>
                <c:pt idx="2832">
                  <c:v>5.3668253746666485E-2</c:v>
                </c:pt>
                <c:pt idx="2833">
                  <c:v>6.7456802126625498E-2</c:v>
                </c:pt>
                <c:pt idx="2834">
                  <c:v>6.3631146251582379E-2</c:v>
                </c:pt>
                <c:pt idx="2835">
                  <c:v>5.7502361421117254E-2</c:v>
                </c:pt>
                <c:pt idx="2836">
                  <c:v>7.793711413269297E-2</c:v>
                </c:pt>
                <c:pt idx="2837">
                  <c:v>5.8997753817036952E-2</c:v>
                </c:pt>
                <c:pt idx="2838">
                  <c:v>6.5064994112634805E-2</c:v>
                </c:pt>
                <c:pt idx="2839">
                  <c:v>5.8107171541348791E-2</c:v>
                </c:pt>
                <c:pt idx="2840">
                  <c:v>5.4725161845031255E-2</c:v>
                </c:pt>
                <c:pt idx="2841">
                  <c:v>6.3410995567013656E-2</c:v>
                </c:pt>
                <c:pt idx="2842">
                  <c:v>5.4548911514412247E-2</c:v>
                </c:pt>
                <c:pt idx="2843">
                  <c:v>5.7754324674470212E-2</c:v>
                </c:pt>
                <c:pt idx="2844">
                  <c:v>5.4411202658924879E-2</c:v>
                </c:pt>
                <c:pt idx="2845">
                  <c:v>6.0280337072841465E-2</c:v>
                </c:pt>
                <c:pt idx="2846">
                  <c:v>6.0784647962342564E-2</c:v>
                </c:pt>
                <c:pt idx="2847">
                  <c:v>5.5234902835610188E-2</c:v>
                </c:pt>
                <c:pt idx="2848">
                  <c:v>7.5427946915124083E-2</c:v>
                </c:pt>
                <c:pt idx="2849">
                  <c:v>5.7501369912647635E-2</c:v>
                </c:pt>
                <c:pt idx="2850">
                  <c:v>6.0306450376626262E-2</c:v>
                </c:pt>
                <c:pt idx="2851">
                  <c:v>5.6108422000823846E-2</c:v>
                </c:pt>
                <c:pt idx="2852">
                  <c:v>5.6699994994213701E-2</c:v>
                </c:pt>
                <c:pt idx="2853">
                  <c:v>6.6558131130622436E-2</c:v>
                </c:pt>
                <c:pt idx="2854">
                  <c:v>6.4959870202416947E-2</c:v>
                </c:pt>
                <c:pt idx="2855">
                  <c:v>5.227531642453502E-2</c:v>
                </c:pt>
                <c:pt idx="2856">
                  <c:v>6.4588817998077919E-2</c:v>
                </c:pt>
                <c:pt idx="2857">
                  <c:v>6.4168293117596698E-2</c:v>
                </c:pt>
                <c:pt idx="2858">
                  <c:v>5.6322418595360899E-2</c:v>
                </c:pt>
                <c:pt idx="2859">
                  <c:v>6.1676544473498865E-2</c:v>
                </c:pt>
                <c:pt idx="2860">
                  <c:v>5.5606117225029852E-2</c:v>
                </c:pt>
                <c:pt idx="2861">
                  <c:v>6.0223153620811903E-2</c:v>
                </c:pt>
                <c:pt idx="2862">
                  <c:v>6.3238199296779776E-2</c:v>
                </c:pt>
                <c:pt idx="2863">
                  <c:v>6.1712357564175827E-2</c:v>
                </c:pt>
                <c:pt idx="2864">
                  <c:v>5.3151824724873079E-2</c:v>
                </c:pt>
                <c:pt idx="2865">
                  <c:v>6.9325943027067516E-2</c:v>
                </c:pt>
                <c:pt idx="2866">
                  <c:v>7.0462415064013711E-2</c:v>
                </c:pt>
                <c:pt idx="2867">
                  <c:v>5.8844579713122354E-2</c:v>
                </c:pt>
                <c:pt idx="2868">
                  <c:v>6.1831846844123628E-2</c:v>
                </c:pt>
                <c:pt idx="2869">
                  <c:v>5.7023181341973823E-2</c:v>
                </c:pt>
                <c:pt idx="2870">
                  <c:v>6.5679382862400895E-2</c:v>
                </c:pt>
                <c:pt idx="2871">
                  <c:v>6.0216995719006947E-2</c:v>
                </c:pt>
                <c:pt idx="2872">
                  <c:v>6.0803507539370541E-2</c:v>
                </c:pt>
                <c:pt idx="2873">
                  <c:v>5.5998560940077262E-2</c:v>
                </c:pt>
                <c:pt idx="2874">
                  <c:v>6.5297706256041199E-2</c:v>
                </c:pt>
                <c:pt idx="2875">
                  <c:v>6.0385514849845702E-2</c:v>
                </c:pt>
                <c:pt idx="2876">
                  <c:v>6.3946413398390634E-2</c:v>
                </c:pt>
                <c:pt idx="2877">
                  <c:v>6.9537201384935798E-2</c:v>
                </c:pt>
                <c:pt idx="2878">
                  <c:v>6.3469399960385656E-2</c:v>
                </c:pt>
                <c:pt idx="2879">
                  <c:v>5.4872584614256439E-2</c:v>
                </c:pt>
                <c:pt idx="2880">
                  <c:v>5.5081062552417806E-2</c:v>
                </c:pt>
                <c:pt idx="2881">
                  <c:v>5.9373706756615859E-2</c:v>
                </c:pt>
                <c:pt idx="2882">
                  <c:v>6.9500528735840991E-2</c:v>
                </c:pt>
                <c:pt idx="2883">
                  <c:v>5.682846101957495E-2</c:v>
                </c:pt>
                <c:pt idx="2884">
                  <c:v>6.0952369517693152E-2</c:v>
                </c:pt>
                <c:pt idx="2885">
                  <c:v>6.9351392669312353E-2</c:v>
                </c:pt>
                <c:pt idx="2886">
                  <c:v>5.6567514940525011E-2</c:v>
                </c:pt>
                <c:pt idx="2887">
                  <c:v>6.9476500757517157E-2</c:v>
                </c:pt>
                <c:pt idx="2888">
                  <c:v>6.0785011019148023E-2</c:v>
                </c:pt>
                <c:pt idx="2889">
                  <c:v>6.106246268810097E-2</c:v>
                </c:pt>
                <c:pt idx="2890">
                  <c:v>6.0304279984112863E-2</c:v>
                </c:pt>
                <c:pt idx="2891">
                  <c:v>6.33200547211379E-2</c:v>
                </c:pt>
                <c:pt idx="2892">
                  <c:v>7.1463414163390582E-2</c:v>
                </c:pt>
                <c:pt idx="2893">
                  <c:v>5.5261274976972717E-2</c:v>
                </c:pt>
                <c:pt idx="2894">
                  <c:v>5.8186353759330144E-2</c:v>
                </c:pt>
                <c:pt idx="2895">
                  <c:v>5.5064195955602295E-2</c:v>
                </c:pt>
                <c:pt idx="2896">
                  <c:v>5.3899243463595516E-2</c:v>
                </c:pt>
                <c:pt idx="2897">
                  <c:v>5.6208029724689336E-2</c:v>
                </c:pt>
                <c:pt idx="2898">
                  <c:v>5.6542518914702668E-2</c:v>
                </c:pt>
                <c:pt idx="2899">
                  <c:v>6.1126628779506614E-2</c:v>
                </c:pt>
                <c:pt idx="2900">
                  <c:v>7.0472308893277991E-2</c:v>
                </c:pt>
                <c:pt idx="2901">
                  <c:v>5.5305424431348775E-2</c:v>
                </c:pt>
                <c:pt idx="2902">
                  <c:v>5.5970102437756089E-2</c:v>
                </c:pt>
                <c:pt idx="2903">
                  <c:v>6.1183923566504338E-2</c:v>
                </c:pt>
                <c:pt idx="2904">
                  <c:v>6.0880902133217611E-2</c:v>
                </c:pt>
                <c:pt idx="2905">
                  <c:v>6.6613761925227444E-2</c:v>
                </c:pt>
                <c:pt idx="2906">
                  <c:v>6.2249840500079465E-2</c:v>
                </c:pt>
                <c:pt idx="2907">
                  <c:v>5.6570545404546729E-2</c:v>
                </c:pt>
                <c:pt idx="2908">
                  <c:v>5.9510707948810679E-2</c:v>
                </c:pt>
                <c:pt idx="2909">
                  <c:v>5.9594793920005176E-2</c:v>
                </c:pt>
                <c:pt idx="2910">
                  <c:v>6.5645811115133443E-2</c:v>
                </c:pt>
                <c:pt idx="2911">
                  <c:v>6.5590532996000456E-2</c:v>
                </c:pt>
                <c:pt idx="2912">
                  <c:v>6.3734561892141869E-2</c:v>
                </c:pt>
                <c:pt idx="2913">
                  <c:v>5.6413753849533538E-2</c:v>
                </c:pt>
                <c:pt idx="2914">
                  <c:v>7.6300203815452619E-2</c:v>
                </c:pt>
                <c:pt idx="2915">
                  <c:v>6.1195794433432878E-2</c:v>
                </c:pt>
                <c:pt idx="2916">
                  <c:v>5.9375116398080151E-2</c:v>
                </c:pt>
                <c:pt idx="2917">
                  <c:v>5.5785160885419481E-2</c:v>
                </c:pt>
                <c:pt idx="2918">
                  <c:v>5.998259351024933E-2</c:v>
                </c:pt>
                <c:pt idx="2919">
                  <c:v>6.6400921166083149E-2</c:v>
                </c:pt>
                <c:pt idx="2920">
                  <c:v>6.7104180749167811E-2</c:v>
                </c:pt>
                <c:pt idx="2921">
                  <c:v>6.4008059199401168E-2</c:v>
                </c:pt>
                <c:pt idx="2922">
                  <c:v>6.7367205217575998E-2</c:v>
                </c:pt>
                <c:pt idx="2923">
                  <c:v>6.0344194325991855E-2</c:v>
                </c:pt>
                <c:pt idx="2924">
                  <c:v>5.7281323754717763E-2</c:v>
                </c:pt>
                <c:pt idx="2925">
                  <c:v>5.4215651524632133E-2</c:v>
                </c:pt>
                <c:pt idx="2926">
                  <c:v>6.6151665160932099E-2</c:v>
                </c:pt>
                <c:pt idx="2927">
                  <c:v>5.4512224076444599E-2</c:v>
                </c:pt>
                <c:pt idx="2928">
                  <c:v>5.735889500777662E-2</c:v>
                </c:pt>
                <c:pt idx="2929">
                  <c:v>6.3467683375880615E-2</c:v>
                </c:pt>
                <c:pt idx="2930">
                  <c:v>6.3595323661782166E-2</c:v>
                </c:pt>
                <c:pt idx="2931">
                  <c:v>5.2881374009324612E-2</c:v>
                </c:pt>
                <c:pt idx="2932">
                  <c:v>6.8210586777013041E-2</c:v>
                </c:pt>
                <c:pt idx="2933">
                  <c:v>6.8870446710089586E-2</c:v>
                </c:pt>
                <c:pt idx="2934">
                  <c:v>6.3715661432680093E-2</c:v>
                </c:pt>
                <c:pt idx="2935">
                  <c:v>5.9365279830697643E-2</c:v>
                </c:pt>
                <c:pt idx="2936">
                  <c:v>7.3748608716463521E-2</c:v>
                </c:pt>
                <c:pt idx="2937">
                  <c:v>5.512790514906632E-2</c:v>
                </c:pt>
                <c:pt idx="2938">
                  <c:v>5.8033468595233839E-2</c:v>
                </c:pt>
                <c:pt idx="2939">
                  <c:v>5.399775352637845E-2</c:v>
                </c:pt>
                <c:pt idx="2940">
                  <c:v>5.6448866800117507E-2</c:v>
                </c:pt>
                <c:pt idx="2941">
                  <c:v>6.0870804096594303E-2</c:v>
                </c:pt>
                <c:pt idx="2942">
                  <c:v>6.0792880266282961E-2</c:v>
                </c:pt>
                <c:pt idx="2943">
                  <c:v>7.27242650552785E-2</c:v>
                </c:pt>
                <c:pt idx="2944">
                  <c:v>6.5305270152753198E-2</c:v>
                </c:pt>
                <c:pt idx="2945">
                  <c:v>6.606507188137288E-2</c:v>
                </c:pt>
                <c:pt idx="2946">
                  <c:v>6.6436568158056583E-2</c:v>
                </c:pt>
                <c:pt idx="2947">
                  <c:v>5.3237009276123626E-2</c:v>
                </c:pt>
                <c:pt idx="2948">
                  <c:v>6.2070378035285645E-2</c:v>
                </c:pt>
                <c:pt idx="2949">
                  <c:v>5.9657127744726368E-2</c:v>
                </c:pt>
                <c:pt idx="2950">
                  <c:v>5.9680290395454097E-2</c:v>
                </c:pt>
                <c:pt idx="2951">
                  <c:v>5.9763661639285696E-2</c:v>
                </c:pt>
                <c:pt idx="2952">
                  <c:v>5.9138737583977911E-2</c:v>
                </c:pt>
                <c:pt idx="2953">
                  <c:v>5.7047238477663971E-2</c:v>
                </c:pt>
                <c:pt idx="2954">
                  <c:v>5.2514279192322877E-2</c:v>
                </c:pt>
                <c:pt idx="2955">
                  <c:v>6.4316045330394186E-2</c:v>
                </c:pt>
                <c:pt idx="2956">
                  <c:v>6.0469112230053725E-2</c:v>
                </c:pt>
                <c:pt idx="2957">
                  <c:v>6.2370210308443801E-2</c:v>
                </c:pt>
                <c:pt idx="2958">
                  <c:v>6.2837456833604047E-2</c:v>
                </c:pt>
                <c:pt idx="2959">
                  <c:v>5.9360127366468528E-2</c:v>
                </c:pt>
                <c:pt idx="2960">
                  <c:v>6.2129976542629355E-2</c:v>
                </c:pt>
                <c:pt idx="2961">
                  <c:v>6.2523631202031665E-2</c:v>
                </c:pt>
                <c:pt idx="2962">
                  <c:v>6.1413520659251604E-2</c:v>
                </c:pt>
                <c:pt idx="2963">
                  <c:v>6.7376553552032065E-2</c:v>
                </c:pt>
                <c:pt idx="2964">
                  <c:v>5.3412518040039131E-2</c:v>
                </c:pt>
                <c:pt idx="2965">
                  <c:v>5.6646137217075766E-2</c:v>
                </c:pt>
                <c:pt idx="2966">
                  <c:v>5.3566267738398149E-2</c:v>
                </c:pt>
                <c:pt idx="2967">
                  <c:v>6.166271069340544E-2</c:v>
                </c:pt>
                <c:pt idx="2968">
                  <c:v>5.3949351030735233E-2</c:v>
                </c:pt>
                <c:pt idx="2969">
                  <c:v>6.9485274273525299E-2</c:v>
                </c:pt>
                <c:pt idx="2970">
                  <c:v>5.5117715322351941E-2</c:v>
                </c:pt>
                <c:pt idx="2971">
                  <c:v>5.7016356316468085E-2</c:v>
                </c:pt>
                <c:pt idx="2972">
                  <c:v>6.2243128508614562E-2</c:v>
                </c:pt>
                <c:pt idx="2973">
                  <c:v>6.1255722633672807E-2</c:v>
                </c:pt>
                <c:pt idx="2974">
                  <c:v>5.5210193800742331E-2</c:v>
                </c:pt>
                <c:pt idx="2975">
                  <c:v>6.6541036699632058E-2</c:v>
                </c:pt>
                <c:pt idx="2976">
                  <c:v>6.595857526584753E-2</c:v>
                </c:pt>
                <c:pt idx="2977">
                  <c:v>6.3465237763630097E-2</c:v>
                </c:pt>
                <c:pt idx="2978">
                  <c:v>5.8775268923561746E-2</c:v>
                </c:pt>
                <c:pt idx="2979">
                  <c:v>5.6036265759549855E-2</c:v>
                </c:pt>
                <c:pt idx="2980">
                  <c:v>6.3174940994533801E-2</c:v>
                </c:pt>
                <c:pt idx="2981">
                  <c:v>6.1812517879654957E-2</c:v>
                </c:pt>
                <c:pt idx="2982">
                  <c:v>5.860309179231523E-2</c:v>
                </c:pt>
                <c:pt idx="2983">
                  <c:v>5.8431633172979135E-2</c:v>
                </c:pt>
                <c:pt idx="2984">
                  <c:v>5.6342140332546066E-2</c:v>
                </c:pt>
                <c:pt idx="2985">
                  <c:v>5.9479941687625833E-2</c:v>
                </c:pt>
                <c:pt idx="2986">
                  <c:v>5.7868071109309041E-2</c:v>
                </c:pt>
                <c:pt idx="2987">
                  <c:v>6.5581231295943065E-2</c:v>
                </c:pt>
                <c:pt idx="2988">
                  <c:v>5.9977389023755198E-2</c:v>
                </c:pt>
                <c:pt idx="2989">
                  <c:v>6.650393714980575E-2</c:v>
                </c:pt>
                <c:pt idx="2990">
                  <c:v>6.45050483246392E-2</c:v>
                </c:pt>
                <c:pt idx="2991">
                  <c:v>6.4113687241557735E-2</c:v>
                </c:pt>
                <c:pt idx="2992">
                  <c:v>5.4783252141933546E-2</c:v>
                </c:pt>
                <c:pt idx="2993">
                  <c:v>5.7407254190280664E-2</c:v>
                </c:pt>
                <c:pt idx="2994">
                  <c:v>5.5023127962189021E-2</c:v>
                </c:pt>
                <c:pt idx="2995">
                  <c:v>6.1367991880491135E-2</c:v>
                </c:pt>
                <c:pt idx="2996">
                  <c:v>6.261224002839802E-2</c:v>
                </c:pt>
                <c:pt idx="2997">
                  <c:v>5.3693248967809026E-2</c:v>
                </c:pt>
                <c:pt idx="2998">
                  <c:v>5.995249328916441E-2</c:v>
                </c:pt>
                <c:pt idx="2999">
                  <c:v>6.5760083826581009E-2</c:v>
                </c:pt>
                <c:pt idx="3000">
                  <c:v>6.0266567648003873E-2</c:v>
                </c:pt>
                <c:pt idx="3001">
                  <c:v>6.3068398558205757E-2</c:v>
                </c:pt>
                <c:pt idx="3002">
                  <c:v>6.0806729791475334E-2</c:v>
                </c:pt>
                <c:pt idx="3003">
                  <c:v>7.1648263823940073E-2</c:v>
                </c:pt>
                <c:pt idx="3004">
                  <c:v>5.7266892796389267E-2</c:v>
                </c:pt>
                <c:pt idx="3005">
                  <c:v>6.1515122790772134E-2</c:v>
                </c:pt>
                <c:pt idx="3006">
                  <c:v>6.23011368924467E-2</c:v>
                </c:pt>
                <c:pt idx="3007">
                  <c:v>5.3084967625876861E-2</c:v>
                </c:pt>
                <c:pt idx="3008">
                  <c:v>6.0562244415158076E-2</c:v>
                </c:pt>
                <c:pt idx="3009">
                  <c:v>6.0515598153946124E-2</c:v>
                </c:pt>
                <c:pt idx="3010">
                  <c:v>6.4789449460020868E-2</c:v>
                </c:pt>
                <c:pt idx="3011">
                  <c:v>6.1807615982079261E-2</c:v>
                </c:pt>
                <c:pt idx="3012">
                  <c:v>5.3706436144679057E-2</c:v>
                </c:pt>
                <c:pt idx="3013">
                  <c:v>5.2933117268812689E-2</c:v>
                </c:pt>
                <c:pt idx="3014">
                  <c:v>6.5929672718206614E-2</c:v>
                </c:pt>
                <c:pt idx="3015">
                  <c:v>6.2895135792503859E-2</c:v>
                </c:pt>
                <c:pt idx="3016">
                  <c:v>6.0220904950182272E-2</c:v>
                </c:pt>
                <c:pt idx="3017">
                  <c:v>6.0110621968076809E-2</c:v>
                </c:pt>
                <c:pt idx="3018">
                  <c:v>6.7183016920713226E-2</c:v>
                </c:pt>
                <c:pt idx="3019">
                  <c:v>6.4607098778511757E-2</c:v>
                </c:pt>
                <c:pt idx="3020">
                  <c:v>5.2246685986049722E-2</c:v>
                </c:pt>
                <c:pt idx="3021">
                  <c:v>5.9803559236708222E-2</c:v>
                </c:pt>
                <c:pt idx="3022">
                  <c:v>6.0946001086753861E-2</c:v>
                </c:pt>
                <c:pt idx="3023">
                  <c:v>5.6587513896313286E-2</c:v>
                </c:pt>
                <c:pt idx="3024">
                  <c:v>6.0873651222683615E-2</c:v>
                </c:pt>
                <c:pt idx="3025">
                  <c:v>5.5213468295197833E-2</c:v>
                </c:pt>
                <c:pt idx="3026">
                  <c:v>6.1318667497957183E-2</c:v>
                </c:pt>
                <c:pt idx="3027">
                  <c:v>5.85340413156736E-2</c:v>
                </c:pt>
                <c:pt idx="3028">
                  <c:v>6.1138762871723241E-2</c:v>
                </c:pt>
                <c:pt idx="3029">
                  <c:v>5.3506448991374425E-2</c:v>
                </c:pt>
                <c:pt idx="3030">
                  <c:v>5.6602991514661818E-2</c:v>
                </c:pt>
                <c:pt idx="3031">
                  <c:v>5.7891250697135355E-2</c:v>
                </c:pt>
                <c:pt idx="3032">
                  <c:v>6.9512466072274501E-2</c:v>
                </c:pt>
                <c:pt idx="3033">
                  <c:v>6.7018277666438725E-2</c:v>
                </c:pt>
                <c:pt idx="3034">
                  <c:v>5.9245196921435123E-2</c:v>
                </c:pt>
                <c:pt idx="3035">
                  <c:v>6.183741424045891E-2</c:v>
                </c:pt>
                <c:pt idx="3036">
                  <c:v>5.9524361489410198E-2</c:v>
                </c:pt>
                <c:pt idx="3037">
                  <c:v>6.5654300717229497E-2</c:v>
                </c:pt>
                <c:pt idx="3038">
                  <c:v>5.5024163401793461E-2</c:v>
                </c:pt>
                <c:pt idx="3039">
                  <c:v>6.7931022352876014E-2</c:v>
                </c:pt>
                <c:pt idx="3040">
                  <c:v>7.9933249439992346E-2</c:v>
                </c:pt>
                <c:pt idx="3041">
                  <c:v>6.1695063514609988E-2</c:v>
                </c:pt>
                <c:pt idx="3042">
                  <c:v>5.3090480172174534E-2</c:v>
                </c:pt>
                <c:pt idx="3043">
                  <c:v>6.1757265305156947E-2</c:v>
                </c:pt>
                <c:pt idx="3044">
                  <c:v>5.7176100699439653E-2</c:v>
                </c:pt>
                <c:pt idx="3045">
                  <c:v>5.5898374251726217E-2</c:v>
                </c:pt>
                <c:pt idx="3046">
                  <c:v>6.6999082128793561E-2</c:v>
                </c:pt>
                <c:pt idx="3047">
                  <c:v>6.2853480967780193E-2</c:v>
                </c:pt>
                <c:pt idx="3048">
                  <c:v>6.3807784603688578E-2</c:v>
                </c:pt>
                <c:pt idx="3049">
                  <c:v>6.3051309691111848E-2</c:v>
                </c:pt>
                <c:pt idx="3050">
                  <c:v>6.1851928468111238E-2</c:v>
                </c:pt>
                <c:pt idx="3051">
                  <c:v>7.9760804598599494E-2</c:v>
                </c:pt>
                <c:pt idx="3052">
                  <c:v>5.8447070320187269E-2</c:v>
                </c:pt>
                <c:pt idx="3053">
                  <c:v>5.8674795842307642E-2</c:v>
                </c:pt>
                <c:pt idx="3054">
                  <c:v>7.261729628727856E-2</c:v>
                </c:pt>
                <c:pt idx="3055">
                  <c:v>6.0259595927697494E-2</c:v>
                </c:pt>
                <c:pt idx="3056">
                  <c:v>5.7498093464954415E-2</c:v>
                </c:pt>
                <c:pt idx="3057">
                  <c:v>5.4705009842949522E-2</c:v>
                </c:pt>
                <c:pt idx="3058">
                  <c:v>6.7040043275665248E-2</c:v>
                </c:pt>
                <c:pt idx="3059">
                  <c:v>6.2613947073796417E-2</c:v>
                </c:pt>
                <c:pt idx="3060">
                  <c:v>6.0668273926932054E-2</c:v>
                </c:pt>
                <c:pt idx="3061">
                  <c:v>6.3385162986282273E-2</c:v>
                </c:pt>
                <c:pt idx="3062">
                  <c:v>5.4977760799180965E-2</c:v>
                </c:pt>
                <c:pt idx="3063">
                  <c:v>6.0642568925699053E-2</c:v>
                </c:pt>
                <c:pt idx="3064">
                  <c:v>5.8385295831488215E-2</c:v>
                </c:pt>
                <c:pt idx="3065">
                  <c:v>6.2952900713899598E-2</c:v>
                </c:pt>
                <c:pt idx="3066">
                  <c:v>5.3373284814915274E-2</c:v>
                </c:pt>
                <c:pt idx="3067">
                  <c:v>6.9397055228415438E-2</c:v>
                </c:pt>
                <c:pt idx="3068">
                  <c:v>6.3433149786904508E-2</c:v>
                </c:pt>
                <c:pt idx="3069">
                  <c:v>5.992904760528301E-2</c:v>
                </c:pt>
                <c:pt idx="3070">
                  <c:v>5.4058817157724107E-2</c:v>
                </c:pt>
                <c:pt idx="3071">
                  <c:v>7.1590528914334747E-2</c:v>
                </c:pt>
                <c:pt idx="3072">
                  <c:v>7.3030399483421896E-2</c:v>
                </c:pt>
                <c:pt idx="3073">
                  <c:v>5.668966599581491E-2</c:v>
                </c:pt>
                <c:pt idx="3074">
                  <c:v>6.0822573778000912E-2</c:v>
                </c:pt>
                <c:pt idx="3075">
                  <c:v>6.4891458896078766E-2</c:v>
                </c:pt>
                <c:pt idx="3076">
                  <c:v>5.5756743658275404E-2</c:v>
                </c:pt>
                <c:pt idx="3077">
                  <c:v>6.8277630287871635E-2</c:v>
                </c:pt>
                <c:pt idx="3078">
                  <c:v>6.401541235383601E-2</c:v>
                </c:pt>
                <c:pt idx="3079">
                  <c:v>6.8172517598136598E-2</c:v>
                </c:pt>
                <c:pt idx="3080">
                  <c:v>7.0769638348284009E-2</c:v>
                </c:pt>
                <c:pt idx="3081">
                  <c:v>7.0068150284252131E-2</c:v>
                </c:pt>
                <c:pt idx="3082">
                  <c:v>5.1641272738210793E-2</c:v>
                </c:pt>
                <c:pt idx="3083">
                  <c:v>5.3000775060010615E-2</c:v>
                </c:pt>
                <c:pt idx="3084">
                  <c:v>5.2771007863484383E-2</c:v>
                </c:pt>
                <c:pt idx="3085">
                  <c:v>5.5848472968927754E-2</c:v>
                </c:pt>
                <c:pt idx="3086">
                  <c:v>5.9908907271063461E-2</c:v>
                </c:pt>
                <c:pt idx="3087">
                  <c:v>5.6482854493751664E-2</c:v>
                </c:pt>
                <c:pt idx="3088">
                  <c:v>5.2527443648321646E-2</c:v>
                </c:pt>
                <c:pt idx="3089">
                  <c:v>5.5674682194943655E-2</c:v>
                </c:pt>
                <c:pt idx="3090">
                  <c:v>5.5595170962087659E-2</c:v>
                </c:pt>
                <c:pt idx="3091">
                  <c:v>5.7146680239117134E-2</c:v>
                </c:pt>
                <c:pt idx="3092">
                  <c:v>5.2948751131868116E-2</c:v>
                </c:pt>
                <c:pt idx="3093">
                  <c:v>6.5673491693619412E-2</c:v>
                </c:pt>
                <c:pt idx="3094">
                  <c:v>6.3766654454972968E-2</c:v>
                </c:pt>
                <c:pt idx="3095">
                  <c:v>6.1487110671049942E-2</c:v>
                </c:pt>
                <c:pt idx="3096">
                  <c:v>5.5692677333566309E-2</c:v>
                </c:pt>
                <c:pt idx="3097">
                  <c:v>5.2492988266669829E-2</c:v>
                </c:pt>
                <c:pt idx="3098">
                  <c:v>5.8620850748197034E-2</c:v>
                </c:pt>
                <c:pt idx="3099">
                  <c:v>5.5497302471786719E-2</c:v>
                </c:pt>
                <c:pt idx="3100">
                  <c:v>6.3026749613044636E-2</c:v>
                </c:pt>
                <c:pt idx="3101">
                  <c:v>5.3346356141128731E-2</c:v>
                </c:pt>
                <c:pt idx="3102">
                  <c:v>6.8854676958539821E-2</c:v>
                </c:pt>
                <c:pt idx="3103">
                  <c:v>7.3398453072854294E-2</c:v>
                </c:pt>
                <c:pt idx="3104">
                  <c:v>5.4083636700114207E-2</c:v>
                </c:pt>
                <c:pt idx="3105">
                  <c:v>6.1134402950768961E-2</c:v>
                </c:pt>
                <c:pt idx="3106">
                  <c:v>5.8164094381065248E-2</c:v>
                </c:pt>
                <c:pt idx="3107">
                  <c:v>5.467229711738452E-2</c:v>
                </c:pt>
                <c:pt idx="3108">
                  <c:v>5.7162813549470046E-2</c:v>
                </c:pt>
                <c:pt idx="3109">
                  <c:v>6.3372771530790878E-2</c:v>
                </c:pt>
                <c:pt idx="3110">
                  <c:v>6.5002794733117736E-2</c:v>
                </c:pt>
                <c:pt idx="3111">
                  <c:v>5.9152134477721469E-2</c:v>
                </c:pt>
                <c:pt idx="3112">
                  <c:v>6.4920261491321254E-2</c:v>
                </c:pt>
                <c:pt idx="3113">
                  <c:v>5.8702078918719112E-2</c:v>
                </c:pt>
                <c:pt idx="3114">
                  <c:v>6.0696833644193052E-2</c:v>
                </c:pt>
                <c:pt idx="3115">
                  <c:v>5.886770745760074E-2</c:v>
                </c:pt>
                <c:pt idx="3116">
                  <c:v>6.6934350043560645E-2</c:v>
                </c:pt>
                <c:pt idx="3117">
                  <c:v>5.4831938160678821E-2</c:v>
                </c:pt>
                <c:pt idx="3118">
                  <c:v>5.4383223125011336E-2</c:v>
                </c:pt>
                <c:pt idx="3119">
                  <c:v>6.2495146747160189E-2</c:v>
                </c:pt>
                <c:pt idx="3120">
                  <c:v>5.718053247787911E-2</c:v>
                </c:pt>
                <c:pt idx="3121">
                  <c:v>6.9709341496522789E-2</c:v>
                </c:pt>
                <c:pt idx="3122">
                  <c:v>5.4142921602485128E-2</c:v>
                </c:pt>
                <c:pt idx="3123">
                  <c:v>6.0944918007588264E-2</c:v>
                </c:pt>
                <c:pt idx="3124">
                  <c:v>6.2771026258224782E-2</c:v>
                </c:pt>
                <c:pt idx="3125">
                  <c:v>5.2489338707033976E-2</c:v>
                </c:pt>
                <c:pt idx="3126">
                  <c:v>5.8657509607550173E-2</c:v>
                </c:pt>
                <c:pt idx="3127">
                  <c:v>6.0134586390155891E-2</c:v>
                </c:pt>
                <c:pt idx="3128">
                  <c:v>7.003134221151025E-2</c:v>
                </c:pt>
                <c:pt idx="3129">
                  <c:v>5.6232206966608425E-2</c:v>
                </c:pt>
                <c:pt idx="3130">
                  <c:v>5.4179682298724746E-2</c:v>
                </c:pt>
                <c:pt idx="3131">
                  <c:v>5.769334563817545E-2</c:v>
                </c:pt>
                <c:pt idx="3132">
                  <c:v>6.7645611014158363E-2</c:v>
                </c:pt>
                <c:pt idx="3133">
                  <c:v>5.6447660851579956E-2</c:v>
                </c:pt>
                <c:pt idx="3134">
                  <c:v>5.8854202688823604E-2</c:v>
                </c:pt>
                <c:pt idx="3135">
                  <c:v>6.6080381616095765E-2</c:v>
                </c:pt>
                <c:pt idx="3136">
                  <c:v>5.9322885014451238E-2</c:v>
                </c:pt>
                <c:pt idx="3137">
                  <c:v>6.5310356227217384E-2</c:v>
                </c:pt>
                <c:pt idx="3138">
                  <c:v>6.7646303434117788E-2</c:v>
                </c:pt>
                <c:pt idx="3139">
                  <c:v>6.2974234050007696E-2</c:v>
                </c:pt>
                <c:pt idx="3140">
                  <c:v>6.7669302748171983E-2</c:v>
                </c:pt>
                <c:pt idx="3141">
                  <c:v>6.5284067398027848E-2</c:v>
                </c:pt>
                <c:pt idx="3142">
                  <c:v>5.3903687508485801E-2</c:v>
                </c:pt>
                <c:pt idx="3143">
                  <c:v>5.4453505139686054E-2</c:v>
                </c:pt>
                <c:pt idx="3144">
                  <c:v>5.668384655777628E-2</c:v>
                </c:pt>
                <c:pt idx="3145">
                  <c:v>6.1591538626829659E-2</c:v>
                </c:pt>
                <c:pt idx="3146">
                  <c:v>7.0073447657076862E-2</c:v>
                </c:pt>
                <c:pt idx="3147">
                  <c:v>7.0547722100986171E-2</c:v>
                </c:pt>
                <c:pt idx="3148">
                  <c:v>6.2121493354367618E-2</c:v>
                </c:pt>
                <c:pt idx="3149">
                  <c:v>5.2985364319401894E-2</c:v>
                </c:pt>
                <c:pt idx="3150">
                  <c:v>6.315044498437819E-2</c:v>
                </c:pt>
                <c:pt idx="3151">
                  <c:v>6.3967096052087918E-2</c:v>
                </c:pt>
                <c:pt idx="3152">
                  <c:v>6.8563964271489974E-2</c:v>
                </c:pt>
                <c:pt idx="3153">
                  <c:v>6.0968577033004269E-2</c:v>
                </c:pt>
                <c:pt idx="3154">
                  <c:v>6.3630761303212532E-2</c:v>
                </c:pt>
                <c:pt idx="3155">
                  <c:v>5.301667530356885E-2</c:v>
                </c:pt>
                <c:pt idx="3156">
                  <c:v>5.6065309293208028E-2</c:v>
                </c:pt>
                <c:pt idx="3157">
                  <c:v>5.8182857259938318E-2</c:v>
                </c:pt>
                <c:pt idx="3158">
                  <c:v>5.6025081479825392E-2</c:v>
                </c:pt>
                <c:pt idx="3159">
                  <c:v>5.5256617881618821E-2</c:v>
                </c:pt>
                <c:pt idx="3160">
                  <c:v>5.4858147314487939E-2</c:v>
                </c:pt>
                <c:pt idx="3161">
                  <c:v>6.3430669834507222E-2</c:v>
                </c:pt>
                <c:pt idx="3162">
                  <c:v>5.925948067348856E-2</c:v>
                </c:pt>
                <c:pt idx="3163">
                  <c:v>5.5178122020346908E-2</c:v>
                </c:pt>
                <c:pt idx="3164">
                  <c:v>6.3625836776187661E-2</c:v>
                </c:pt>
                <c:pt idx="3165">
                  <c:v>5.7650876062474092E-2</c:v>
                </c:pt>
                <c:pt idx="3166">
                  <c:v>6.3413865560426191E-2</c:v>
                </c:pt>
                <c:pt idx="3167">
                  <c:v>5.7832419896026513E-2</c:v>
                </c:pt>
                <c:pt idx="3168">
                  <c:v>6.3977585274007293E-2</c:v>
                </c:pt>
                <c:pt idx="3169">
                  <c:v>5.3726020151586659E-2</c:v>
                </c:pt>
                <c:pt idx="3170">
                  <c:v>5.9995899155207338E-2</c:v>
                </c:pt>
                <c:pt idx="3171">
                  <c:v>6.5281712952920914E-2</c:v>
                </c:pt>
                <c:pt idx="3172">
                  <c:v>5.5746733615980038E-2</c:v>
                </c:pt>
                <c:pt idx="3173">
                  <c:v>6.3127353241440851E-2</c:v>
                </c:pt>
                <c:pt idx="3174">
                  <c:v>5.5947437586587032E-2</c:v>
                </c:pt>
                <c:pt idx="3175">
                  <c:v>7.1778742119889966E-2</c:v>
                </c:pt>
                <c:pt idx="3176">
                  <c:v>6.2069486381052905E-2</c:v>
                </c:pt>
                <c:pt idx="3177">
                  <c:v>5.8095772054635869E-2</c:v>
                </c:pt>
                <c:pt idx="3178">
                  <c:v>5.6140659778018555E-2</c:v>
                </c:pt>
                <c:pt idx="3179">
                  <c:v>5.527355538065417E-2</c:v>
                </c:pt>
                <c:pt idx="3180">
                  <c:v>5.5533219774282334E-2</c:v>
                </c:pt>
                <c:pt idx="3181">
                  <c:v>7.437643102304109E-2</c:v>
                </c:pt>
                <c:pt idx="3182">
                  <c:v>6.4242651442756329E-2</c:v>
                </c:pt>
                <c:pt idx="3183">
                  <c:v>6.1477437627710775E-2</c:v>
                </c:pt>
                <c:pt idx="3184">
                  <c:v>6.0008408766321963E-2</c:v>
                </c:pt>
                <c:pt idx="3185">
                  <c:v>5.3153840773712782E-2</c:v>
                </c:pt>
                <c:pt idx="3186">
                  <c:v>5.9374122925652258E-2</c:v>
                </c:pt>
                <c:pt idx="3187">
                  <c:v>6.7181523694826092E-2</c:v>
                </c:pt>
                <c:pt idx="3188">
                  <c:v>6.032088332049565E-2</c:v>
                </c:pt>
                <c:pt idx="3189">
                  <c:v>5.7483287505269459E-2</c:v>
                </c:pt>
                <c:pt idx="3190">
                  <c:v>6.2831130099177054E-2</c:v>
                </c:pt>
                <c:pt idx="3191">
                  <c:v>6.3213874389657462E-2</c:v>
                </c:pt>
                <c:pt idx="3192">
                  <c:v>6.2589008819440975E-2</c:v>
                </c:pt>
                <c:pt idx="3193">
                  <c:v>6.4206933983977546E-2</c:v>
                </c:pt>
                <c:pt idx="3194">
                  <c:v>6.9079278580516379E-2</c:v>
                </c:pt>
                <c:pt idx="3195">
                  <c:v>6.4140071040842114E-2</c:v>
                </c:pt>
                <c:pt idx="3196">
                  <c:v>5.3501054199495759E-2</c:v>
                </c:pt>
                <c:pt idx="3197">
                  <c:v>6.1141311055977955E-2</c:v>
                </c:pt>
                <c:pt idx="3198">
                  <c:v>7.4714530795874354E-2</c:v>
                </c:pt>
                <c:pt idx="3199">
                  <c:v>6.4638539215623403E-2</c:v>
                </c:pt>
                <c:pt idx="3200">
                  <c:v>6.7602079709692744E-2</c:v>
                </c:pt>
                <c:pt idx="3201">
                  <c:v>6.9192833764575939E-2</c:v>
                </c:pt>
                <c:pt idx="3202">
                  <c:v>7.2269961259821783E-2</c:v>
                </c:pt>
                <c:pt idx="3203">
                  <c:v>5.1843220250826584E-2</c:v>
                </c:pt>
                <c:pt idx="3204">
                  <c:v>6.1740832896210171E-2</c:v>
                </c:pt>
                <c:pt idx="3205">
                  <c:v>5.3203672807698249E-2</c:v>
                </c:pt>
                <c:pt idx="3206">
                  <c:v>5.4049452559357274E-2</c:v>
                </c:pt>
                <c:pt idx="3207">
                  <c:v>5.5318398940326426E-2</c:v>
                </c:pt>
                <c:pt idx="3208">
                  <c:v>6.0208333942744052E-2</c:v>
                </c:pt>
                <c:pt idx="3209">
                  <c:v>5.722247970587839E-2</c:v>
                </c:pt>
                <c:pt idx="3210">
                  <c:v>5.4674042888242839E-2</c:v>
                </c:pt>
                <c:pt idx="3211">
                  <c:v>6.9991104062611165E-2</c:v>
                </c:pt>
                <c:pt idx="3212">
                  <c:v>6.1573970142690268E-2</c:v>
                </c:pt>
                <c:pt idx="3213">
                  <c:v>5.7609308692759632E-2</c:v>
                </c:pt>
                <c:pt idx="3214">
                  <c:v>6.2232403314699647E-2</c:v>
                </c:pt>
                <c:pt idx="3215">
                  <c:v>5.4795833595925957E-2</c:v>
                </c:pt>
                <c:pt idx="3216">
                  <c:v>6.6243037303056765E-2</c:v>
                </c:pt>
                <c:pt idx="3217">
                  <c:v>5.4883762324552741E-2</c:v>
                </c:pt>
                <c:pt idx="3218">
                  <c:v>5.5421604313458467E-2</c:v>
                </c:pt>
                <c:pt idx="3219">
                  <c:v>5.9716267591598739E-2</c:v>
                </c:pt>
                <c:pt idx="3220">
                  <c:v>5.3873476081427861E-2</c:v>
                </c:pt>
                <c:pt idx="3221">
                  <c:v>6.483421300538067E-2</c:v>
                </c:pt>
                <c:pt idx="3222">
                  <c:v>5.6003339401504967E-2</c:v>
                </c:pt>
                <c:pt idx="3223">
                  <c:v>6.2753849968653116E-2</c:v>
                </c:pt>
                <c:pt idx="3224">
                  <c:v>6.0921600935119981E-2</c:v>
                </c:pt>
                <c:pt idx="3225">
                  <c:v>5.4749905018831056E-2</c:v>
                </c:pt>
                <c:pt idx="3226">
                  <c:v>5.5632325553232748E-2</c:v>
                </c:pt>
                <c:pt idx="3227">
                  <c:v>6.0120753063516295E-2</c:v>
                </c:pt>
                <c:pt idx="3228">
                  <c:v>6.6278683265101945E-2</c:v>
                </c:pt>
                <c:pt idx="3229">
                  <c:v>6.1943071765933999E-2</c:v>
                </c:pt>
                <c:pt idx="3230">
                  <c:v>5.4958264763186132E-2</c:v>
                </c:pt>
                <c:pt idx="3231">
                  <c:v>5.5956767485650857E-2</c:v>
                </c:pt>
                <c:pt idx="3232">
                  <c:v>6.5376824191867966E-2</c:v>
                </c:pt>
                <c:pt idx="3233">
                  <c:v>5.7481775128134099E-2</c:v>
                </c:pt>
                <c:pt idx="3234">
                  <c:v>6.7313722217565028E-2</c:v>
                </c:pt>
                <c:pt idx="3235">
                  <c:v>5.2701063514335567E-2</c:v>
                </c:pt>
                <c:pt idx="3236">
                  <c:v>5.6502858029698774E-2</c:v>
                </c:pt>
                <c:pt idx="3237">
                  <c:v>6.4770489031929168E-2</c:v>
                </c:pt>
                <c:pt idx="3238">
                  <c:v>5.8915532410324774E-2</c:v>
                </c:pt>
                <c:pt idx="3239">
                  <c:v>5.532736200797321E-2</c:v>
                </c:pt>
                <c:pt idx="3240">
                  <c:v>6.3028945646565374E-2</c:v>
                </c:pt>
                <c:pt idx="3241">
                  <c:v>6.0247523127371264E-2</c:v>
                </c:pt>
                <c:pt idx="3242">
                  <c:v>7.0155955199229139E-2</c:v>
                </c:pt>
                <c:pt idx="3243">
                  <c:v>7.122150257371726E-2</c:v>
                </c:pt>
                <c:pt idx="3244">
                  <c:v>6.429958012324484E-2</c:v>
                </c:pt>
                <c:pt idx="3245">
                  <c:v>6.1228945230617352E-2</c:v>
                </c:pt>
                <c:pt idx="3246">
                  <c:v>5.9262697667986253E-2</c:v>
                </c:pt>
                <c:pt idx="3247">
                  <c:v>5.9219456941421431E-2</c:v>
                </c:pt>
                <c:pt idx="3248">
                  <c:v>6.1588891951635083E-2</c:v>
                </c:pt>
                <c:pt idx="3249">
                  <c:v>7.4084085974982825E-2</c:v>
                </c:pt>
                <c:pt idx="3250">
                  <c:v>5.234302256180861E-2</c:v>
                </c:pt>
                <c:pt idx="3251">
                  <c:v>5.5196971563623493E-2</c:v>
                </c:pt>
                <c:pt idx="3252">
                  <c:v>6.5260354704193044E-2</c:v>
                </c:pt>
                <c:pt idx="3253">
                  <c:v>6.0404594655915377E-2</c:v>
                </c:pt>
                <c:pt idx="3254">
                  <c:v>6.072313674269627E-2</c:v>
                </c:pt>
                <c:pt idx="3255">
                  <c:v>6.5681435390502307E-2</c:v>
                </c:pt>
                <c:pt idx="3256">
                  <c:v>5.9808526667456459E-2</c:v>
                </c:pt>
                <c:pt idx="3257">
                  <c:v>6.1776691891575156E-2</c:v>
                </c:pt>
                <c:pt idx="3258">
                  <c:v>6.4613825507553735E-2</c:v>
                </c:pt>
                <c:pt idx="3259">
                  <c:v>5.9817455843373182E-2</c:v>
                </c:pt>
                <c:pt idx="3260">
                  <c:v>5.8362800536853797E-2</c:v>
                </c:pt>
                <c:pt idx="3261">
                  <c:v>6.5731842078681504E-2</c:v>
                </c:pt>
                <c:pt idx="3262">
                  <c:v>5.4410885996214797E-2</c:v>
                </c:pt>
                <c:pt idx="3263">
                  <c:v>5.4674816780917485E-2</c:v>
                </c:pt>
                <c:pt idx="3264">
                  <c:v>6.2348051044249987E-2</c:v>
                </c:pt>
                <c:pt idx="3265">
                  <c:v>5.4853169667083576E-2</c:v>
                </c:pt>
                <c:pt idx="3266">
                  <c:v>5.4261461484572636E-2</c:v>
                </c:pt>
                <c:pt idx="3267">
                  <c:v>6.0103601321588235E-2</c:v>
                </c:pt>
                <c:pt idx="3268">
                  <c:v>5.4239352582462909E-2</c:v>
                </c:pt>
                <c:pt idx="3269">
                  <c:v>6.7245269425501672E-2</c:v>
                </c:pt>
                <c:pt idx="3270">
                  <c:v>5.3732847917122566E-2</c:v>
                </c:pt>
                <c:pt idx="3271">
                  <c:v>6.4145409380062565E-2</c:v>
                </c:pt>
                <c:pt idx="3272">
                  <c:v>5.828899701041973E-2</c:v>
                </c:pt>
                <c:pt idx="3273">
                  <c:v>5.4143391719581102E-2</c:v>
                </c:pt>
                <c:pt idx="3274">
                  <c:v>5.9033828484580692E-2</c:v>
                </c:pt>
                <c:pt idx="3275">
                  <c:v>6.6211781526177446E-2</c:v>
                </c:pt>
                <c:pt idx="3276">
                  <c:v>5.3870010864092918E-2</c:v>
                </c:pt>
                <c:pt idx="3277">
                  <c:v>5.9058266107907084E-2</c:v>
                </c:pt>
                <c:pt idx="3278">
                  <c:v>6.2962044596311315E-2</c:v>
                </c:pt>
                <c:pt idx="3279">
                  <c:v>6.7593004463204695E-2</c:v>
                </c:pt>
                <c:pt idx="3280">
                  <c:v>5.7120690395927445E-2</c:v>
                </c:pt>
                <c:pt idx="3281">
                  <c:v>6.3659596611923525E-2</c:v>
                </c:pt>
                <c:pt idx="3282">
                  <c:v>5.4397984821995496E-2</c:v>
                </c:pt>
                <c:pt idx="3283">
                  <c:v>5.7546970430461156E-2</c:v>
                </c:pt>
                <c:pt idx="3284">
                  <c:v>6.6038974661519062E-2</c:v>
                </c:pt>
                <c:pt idx="3285">
                  <c:v>5.7163761538071074E-2</c:v>
                </c:pt>
                <c:pt idx="3286">
                  <c:v>5.3751540103109979E-2</c:v>
                </c:pt>
                <c:pt idx="3287">
                  <c:v>5.8523724131408703E-2</c:v>
                </c:pt>
                <c:pt idx="3288">
                  <c:v>5.9633296648599399E-2</c:v>
                </c:pt>
                <c:pt idx="3289">
                  <c:v>6.4306702410639488E-2</c:v>
                </c:pt>
                <c:pt idx="3290">
                  <c:v>6.5215502708745279E-2</c:v>
                </c:pt>
                <c:pt idx="3291">
                  <c:v>8.1438115649034568E-2</c:v>
                </c:pt>
                <c:pt idx="3292">
                  <c:v>6.0893523557450403E-2</c:v>
                </c:pt>
                <c:pt idx="3293">
                  <c:v>5.6767279339509404E-2</c:v>
                </c:pt>
                <c:pt idx="3294">
                  <c:v>6.896334194369487E-2</c:v>
                </c:pt>
                <c:pt idx="3295">
                  <c:v>6.0580667136879644E-2</c:v>
                </c:pt>
                <c:pt idx="3296">
                  <c:v>6.4163994725915774E-2</c:v>
                </c:pt>
                <c:pt idx="3297">
                  <c:v>6.2049385108512281E-2</c:v>
                </c:pt>
                <c:pt idx="3298">
                  <c:v>5.8661730562792898E-2</c:v>
                </c:pt>
                <c:pt idx="3299">
                  <c:v>6.2351036416105135E-2</c:v>
                </c:pt>
                <c:pt idx="3300">
                  <c:v>5.8794006563173774E-2</c:v>
                </c:pt>
                <c:pt idx="3301">
                  <c:v>5.437337837284735E-2</c:v>
                </c:pt>
                <c:pt idx="3302">
                  <c:v>6.129922489213363E-2</c:v>
                </c:pt>
                <c:pt idx="3303">
                  <c:v>5.4231552319880909E-2</c:v>
                </c:pt>
                <c:pt idx="3304">
                  <c:v>6.1589662924064779E-2</c:v>
                </c:pt>
                <c:pt idx="3305">
                  <c:v>6.3572882831695848E-2</c:v>
                </c:pt>
                <c:pt idx="3306">
                  <c:v>6.0020473174545237E-2</c:v>
                </c:pt>
                <c:pt idx="3307">
                  <c:v>6.9356901846653052E-2</c:v>
                </c:pt>
                <c:pt idx="3308">
                  <c:v>5.6461469729381084E-2</c:v>
                </c:pt>
                <c:pt idx="3309">
                  <c:v>5.3886722928543823E-2</c:v>
                </c:pt>
                <c:pt idx="3310">
                  <c:v>6.4531277553869892E-2</c:v>
                </c:pt>
                <c:pt idx="3311">
                  <c:v>6.3065428724692105E-2</c:v>
                </c:pt>
                <c:pt idx="3312">
                  <c:v>6.3112643636272225E-2</c:v>
                </c:pt>
                <c:pt idx="3313">
                  <c:v>5.2893465492895163E-2</c:v>
                </c:pt>
                <c:pt idx="3314">
                  <c:v>5.7393980196038231E-2</c:v>
                </c:pt>
                <c:pt idx="3315">
                  <c:v>7.1828944750905691E-2</c:v>
                </c:pt>
                <c:pt idx="3316">
                  <c:v>5.6775870540984388E-2</c:v>
                </c:pt>
                <c:pt idx="3317">
                  <c:v>5.7638130568482833E-2</c:v>
                </c:pt>
                <c:pt idx="3318">
                  <c:v>6.7143747358113112E-2</c:v>
                </c:pt>
                <c:pt idx="3319">
                  <c:v>5.7143213467842333E-2</c:v>
                </c:pt>
                <c:pt idx="3320">
                  <c:v>5.9657033771210129E-2</c:v>
                </c:pt>
                <c:pt idx="3321">
                  <c:v>5.9256778595196756E-2</c:v>
                </c:pt>
                <c:pt idx="3322">
                  <c:v>5.4614625413377103E-2</c:v>
                </c:pt>
                <c:pt idx="3323">
                  <c:v>5.984865877441134E-2</c:v>
                </c:pt>
                <c:pt idx="3324">
                  <c:v>6.3176346460072766E-2</c:v>
                </c:pt>
                <c:pt idx="3325">
                  <c:v>5.4853323450841637E-2</c:v>
                </c:pt>
                <c:pt idx="3326">
                  <c:v>6.3791009918115538E-2</c:v>
                </c:pt>
                <c:pt idx="3327">
                  <c:v>5.9013218538449777E-2</c:v>
                </c:pt>
                <c:pt idx="3328">
                  <c:v>6.2516276485824418E-2</c:v>
                </c:pt>
                <c:pt idx="3329">
                  <c:v>6.1564386191371855E-2</c:v>
                </c:pt>
                <c:pt idx="3330">
                  <c:v>5.4575684401214783E-2</c:v>
                </c:pt>
                <c:pt idx="3331">
                  <c:v>6.2435308479733873E-2</c:v>
                </c:pt>
                <c:pt idx="3332">
                  <c:v>5.4155961277919405E-2</c:v>
                </c:pt>
                <c:pt idx="3333">
                  <c:v>5.7750188657158932E-2</c:v>
                </c:pt>
                <c:pt idx="3334">
                  <c:v>6.2561173216438642E-2</c:v>
                </c:pt>
                <c:pt idx="3335">
                  <c:v>6.0984062278187354E-2</c:v>
                </c:pt>
                <c:pt idx="3336">
                  <c:v>5.1782772843039102E-2</c:v>
                </c:pt>
                <c:pt idx="3337">
                  <c:v>5.3998226658134786E-2</c:v>
                </c:pt>
                <c:pt idx="3338">
                  <c:v>6.1560458664584268E-2</c:v>
                </c:pt>
                <c:pt idx="3339">
                  <c:v>6.0689659853285415E-2</c:v>
                </c:pt>
                <c:pt idx="3340">
                  <c:v>6.2136914675637513E-2</c:v>
                </c:pt>
                <c:pt idx="3341">
                  <c:v>6.7062292248061983E-2</c:v>
                </c:pt>
                <c:pt idx="3342">
                  <c:v>6.1343175198601468E-2</c:v>
                </c:pt>
                <c:pt idx="3343">
                  <c:v>6.3177248514000778E-2</c:v>
                </c:pt>
                <c:pt idx="3344">
                  <c:v>5.6841883128391474E-2</c:v>
                </c:pt>
                <c:pt idx="3345">
                  <c:v>5.7291387494368372E-2</c:v>
                </c:pt>
                <c:pt idx="3346">
                  <c:v>6.4181123018149239E-2</c:v>
                </c:pt>
                <c:pt idx="3347">
                  <c:v>6.1902634809358051E-2</c:v>
                </c:pt>
                <c:pt idx="3348">
                  <c:v>5.6685899467532136E-2</c:v>
                </c:pt>
                <c:pt idx="3349">
                  <c:v>5.6509337774589878E-2</c:v>
                </c:pt>
                <c:pt idx="3350">
                  <c:v>6.4816991413962785E-2</c:v>
                </c:pt>
                <c:pt idx="3351">
                  <c:v>5.3784660675344188E-2</c:v>
                </c:pt>
                <c:pt idx="3352">
                  <c:v>6.4953001730793852E-2</c:v>
                </c:pt>
                <c:pt idx="3353">
                  <c:v>6.2762634905251191E-2</c:v>
                </c:pt>
                <c:pt idx="3354">
                  <c:v>6.9468995619398496E-2</c:v>
                </c:pt>
                <c:pt idx="3355">
                  <c:v>6.6330465103268593E-2</c:v>
                </c:pt>
                <c:pt idx="3356">
                  <c:v>5.31243405213516E-2</c:v>
                </c:pt>
                <c:pt idx="3357">
                  <c:v>6.5460302703392231E-2</c:v>
                </c:pt>
                <c:pt idx="3358">
                  <c:v>6.2795459690399638E-2</c:v>
                </c:pt>
                <c:pt idx="3359">
                  <c:v>6.3368627027169278E-2</c:v>
                </c:pt>
                <c:pt idx="3360">
                  <c:v>6.1406722174915537E-2</c:v>
                </c:pt>
                <c:pt idx="3361">
                  <c:v>6.128698590008691E-2</c:v>
                </c:pt>
                <c:pt idx="3362">
                  <c:v>6.4614033752773317E-2</c:v>
                </c:pt>
                <c:pt idx="3363">
                  <c:v>5.9995507055975825E-2</c:v>
                </c:pt>
                <c:pt idx="3364">
                  <c:v>6.3581887239169785E-2</c:v>
                </c:pt>
                <c:pt idx="3365">
                  <c:v>5.8131271970390731E-2</c:v>
                </c:pt>
                <c:pt idx="3366">
                  <c:v>6.7902025009753703E-2</c:v>
                </c:pt>
                <c:pt idx="3367">
                  <c:v>6.4214146369294914E-2</c:v>
                </c:pt>
                <c:pt idx="3368">
                  <c:v>6.4918459917213636E-2</c:v>
                </c:pt>
                <c:pt idx="3369">
                  <c:v>5.1789963771614336E-2</c:v>
                </c:pt>
                <c:pt idx="3370">
                  <c:v>6.4103325822740725E-2</c:v>
                </c:pt>
                <c:pt idx="3371">
                  <c:v>6.4338098267329488E-2</c:v>
                </c:pt>
                <c:pt idx="3372">
                  <c:v>5.4421067220688249E-2</c:v>
                </c:pt>
                <c:pt idx="3373">
                  <c:v>5.6331797367541486E-2</c:v>
                </c:pt>
                <c:pt idx="3374">
                  <c:v>6.6024282410794166E-2</c:v>
                </c:pt>
                <c:pt idx="3375">
                  <c:v>6.6127085361731841E-2</c:v>
                </c:pt>
                <c:pt idx="3376">
                  <c:v>6.6686278151565165E-2</c:v>
                </c:pt>
                <c:pt idx="3377">
                  <c:v>6.7666772768551181E-2</c:v>
                </c:pt>
                <c:pt idx="3378">
                  <c:v>6.4273319228506584E-2</c:v>
                </c:pt>
                <c:pt idx="3379">
                  <c:v>5.9101559129686981E-2</c:v>
                </c:pt>
                <c:pt idx="3380">
                  <c:v>5.4351937040469207E-2</c:v>
                </c:pt>
                <c:pt idx="3381">
                  <c:v>7.2950788612300949E-2</c:v>
                </c:pt>
                <c:pt idx="3382">
                  <c:v>5.5870015526587803E-2</c:v>
                </c:pt>
                <c:pt idx="3383">
                  <c:v>6.7595454589504E-2</c:v>
                </c:pt>
                <c:pt idx="3384">
                  <c:v>5.5589071125345287E-2</c:v>
                </c:pt>
                <c:pt idx="3385">
                  <c:v>6.641810818103254E-2</c:v>
                </c:pt>
                <c:pt idx="3386">
                  <c:v>6.4668402730683916E-2</c:v>
                </c:pt>
                <c:pt idx="3387">
                  <c:v>5.4941813630862729E-2</c:v>
                </c:pt>
                <c:pt idx="3388">
                  <c:v>6.6112435304856818E-2</c:v>
                </c:pt>
                <c:pt idx="3389">
                  <c:v>5.6726514363251747E-2</c:v>
                </c:pt>
                <c:pt idx="3390">
                  <c:v>7.5130210496412705E-2</c:v>
                </c:pt>
                <c:pt idx="3391">
                  <c:v>6.0553984405636807E-2</c:v>
                </c:pt>
                <c:pt idx="3392">
                  <c:v>6.1116467863272836E-2</c:v>
                </c:pt>
                <c:pt idx="3393">
                  <c:v>5.5494277637738045E-2</c:v>
                </c:pt>
                <c:pt idx="3394">
                  <c:v>5.3124847544902362E-2</c:v>
                </c:pt>
                <c:pt idx="3395">
                  <c:v>6.9716157590877625E-2</c:v>
                </c:pt>
                <c:pt idx="3396">
                  <c:v>6.2663810930000702E-2</c:v>
                </c:pt>
                <c:pt idx="3397">
                  <c:v>6.4404532121204824E-2</c:v>
                </c:pt>
                <c:pt idx="3398">
                  <c:v>6.3315309492522384E-2</c:v>
                </c:pt>
                <c:pt idx="3399">
                  <c:v>5.9788034866130345E-2</c:v>
                </c:pt>
                <c:pt idx="3400">
                  <c:v>6.2065287225150777E-2</c:v>
                </c:pt>
                <c:pt idx="3401">
                  <c:v>6.0311077593062881E-2</c:v>
                </c:pt>
                <c:pt idx="3402">
                  <c:v>6.1748416586164423E-2</c:v>
                </c:pt>
                <c:pt idx="3403">
                  <c:v>6.6263192758651071E-2</c:v>
                </c:pt>
                <c:pt idx="3404">
                  <c:v>5.3420143103128266E-2</c:v>
                </c:pt>
                <c:pt idx="3405">
                  <c:v>5.6417538523360226E-2</c:v>
                </c:pt>
                <c:pt idx="3406">
                  <c:v>7.3458740465413494E-2</c:v>
                </c:pt>
                <c:pt idx="3407">
                  <c:v>5.6611495231047713E-2</c:v>
                </c:pt>
                <c:pt idx="3408">
                  <c:v>6.9912790254422222E-2</c:v>
                </c:pt>
                <c:pt idx="3409">
                  <c:v>5.239023444413942E-2</c:v>
                </c:pt>
                <c:pt idx="3410">
                  <c:v>5.8645003591813759E-2</c:v>
                </c:pt>
                <c:pt idx="3411">
                  <c:v>5.6164618781936057E-2</c:v>
                </c:pt>
                <c:pt idx="3412">
                  <c:v>6.1906872357341935E-2</c:v>
                </c:pt>
                <c:pt idx="3413">
                  <c:v>6.6690679035222203E-2</c:v>
                </c:pt>
                <c:pt idx="3414">
                  <c:v>8.3045765247690528E-2</c:v>
                </c:pt>
                <c:pt idx="3415">
                  <c:v>6.5666635778920651E-2</c:v>
                </c:pt>
                <c:pt idx="3416">
                  <c:v>6.0144535067273498E-2</c:v>
                </c:pt>
                <c:pt idx="3417">
                  <c:v>6.067687368212564E-2</c:v>
                </c:pt>
                <c:pt idx="3418">
                  <c:v>5.952139211032989E-2</c:v>
                </c:pt>
                <c:pt idx="3419">
                  <c:v>5.722710351564126E-2</c:v>
                </c:pt>
                <c:pt idx="3420">
                  <c:v>6.1699117674623577E-2</c:v>
                </c:pt>
                <c:pt idx="3421">
                  <c:v>6.1405669462520594E-2</c:v>
                </c:pt>
                <c:pt idx="3422">
                  <c:v>6.5730629257517478E-2</c:v>
                </c:pt>
                <c:pt idx="3423">
                  <c:v>5.6126642376811253E-2</c:v>
                </c:pt>
                <c:pt idx="3424">
                  <c:v>5.7697819567547166E-2</c:v>
                </c:pt>
                <c:pt idx="3425">
                  <c:v>6.0471200708060391E-2</c:v>
                </c:pt>
                <c:pt idx="3426">
                  <c:v>5.5300633848886407E-2</c:v>
                </c:pt>
                <c:pt idx="3427">
                  <c:v>6.3555886081630708E-2</c:v>
                </c:pt>
                <c:pt idx="3428">
                  <c:v>6.1131414795162174E-2</c:v>
                </c:pt>
                <c:pt idx="3429">
                  <c:v>6.7795886875937628E-2</c:v>
                </c:pt>
                <c:pt idx="3430">
                  <c:v>6.0160775557036389E-2</c:v>
                </c:pt>
                <c:pt idx="3431">
                  <c:v>6.1524310879287017E-2</c:v>
                </c:pt>
                <c:pt idx="3432">
                  <c:v>5.3849410448735528E-2</c:v>
                </c:pt>
                <c:pt idx="3433">
                  <c:v>6.8107712195568784E-2</c:v>
                </c:pt>
                <c:pt idx="3434">
                  <c:v>6.3898151520377908E-2</c:v>
                </c:pt>
                <c:pt idx="3435">
                  <c:v>5.3038714128730576E-2</c:v>
                </c:pt>
                <c:pt idx="3436">
                  <c:v>5.418572409438565E-2</c:v>
                </c:pt>
                <c:pt idx="3437">
                  <c:v>5.24467294681846E-2</c:v>
                </c:pt>
                <c:pt idx="3438">
                  <c:v>6.0126634474465666E-2</c:v>
                </c:pt>
                <c:pt idx="3439">
                  <c:v>5.8179240523522538E-2</c:v>
                </c:pt>
                <c:pt idx="3440">
                  <c:v>5.5651265796775241E-2</c:v>
                </c:pt>
                <c:pt idx="3441">
                  <c:v>6.1521043286093667E-2</c:v>
                </c:pt>
                <c:pt idx="3442">
                  <c:v>5.7704811626237633E-2</c:v>
                </c:pt>
                <c:pt idx="3443">
                  <c:v>6.3572713994752936E-2</c:v>
                </c:pt>
                <c:pt idx="3444">
                  <c:v>5.7636011330392457E-2</c:v>
                </c:pt>
                <c:pt idx="3445">
                  <c:v>6.021833545699512E-2</c:v>
                </c:pt>
                <c:pt idx="3446">
                  <c:v>5.7738101271275405E-2</c:v>
                </c:pt>
                <c:pt idx="3447">
                  <c:v>5.9184006408623299E-2</c:v>
                </c:pt>
                <c:pt idx="3448">
                  <c:v>6.3184933232084892E-2</c:v>
                </c:pt>
                <c:pt idx="3449">
                  <c:v>6.341391231079356E-2</c:v>
                </c:pt>
                <c:pt idx="3450">
                  <c:v>7.1519586436262453E-2</c:v>
                </c:pt>
                <c:pt idx="3451">
                  <c:v>6.049836725450012E-2</c:v>
                </c:pt>
                <c:pt idx="3452">
                  <c:v>6.4391747007571734E-2</c:v>
                </c:pt>
                <c:pt idx="3453">
                  <c:v>5.8656726063979092E-2</c:v>
                </c:pt>
                <c:pt idx="3454">
                  <c:v>6.42159973265016E-2</c:v>
                </c:pt>
                <c:pt idx="3455">
                  <c:v>6.80476294594871E-2</c:v>
                </c:pt>
                <c:pt idx="3456">
                  <c:v>5.9925256471090226E-2</c:v>
                </c:pt>
                <c:pt idx="3457">
                  <c:v>5.3848830693338338E-2</c:v>
                </c:pt>
                <c:pt idx="3458">
                  <c:v>6.4070939523258763E-2</c:v>
                </c:pt>
                <c:pt idx="3459">
                  <c:v>6.2600184338688136E-2</c:v>
                </c:pt>
                <c:pt idx="3460">
                  <c:v>5.8513841844589784E-2</c:v>
                </c:pt>
                <c:pt idx="3461">
                  <c:v>6.0142885979988778E-2</c:v>
                </c:pt>
                <c:pt idx="3462">
                  <c:v>5.7428229072825562E-2</c:v>
                </c:pt>
                <c:pt idx="3463">
                  <c:v>6.0939284951864729E-2</c:v>
                </c:pt>
                <c:pt idx="3464">
                  <c:v>6.8885704772829431E-2</c:v>
                </c:pt>
                <c:pt idx="3465">
                  <c:v>5.7660638811698396E-2</c:v>
                </c:pt>
                <c:pt idx="3466">
                  <c:v>6.0199693591570527E-2</c:v>
                </c:pt>
                <c:pt idx="3467">
                  <c:v>6.682250854914204E-2</c:v>
                </c:pt>
                <c:pt idx="3468">
                  <c:v>5.5009745849776054E-2</c:v>
                </c:pt>
                <c:pt idx="3469">
                  <c:v>6.6182291442028779E-2</c:v>
                </c:pt>
                <c:pt idx="3470">
                  <c:v>6.6111086258994714E-2</c:v>
                </c:pt>
                <c:pt idx="3471">
                  <c:v>6.2649823030323945E-2</c:v>
                </c:pt>
                <c:pt idx="3472">
                  <c:v>6.1969359570589924E-2</c:v>
                </c:pt>
                <c:pt idx="3473">
                  <c:v>5.5404678016551037E-2</c:v>
                </c:pt>
                <c:pt idx="3474">
                  <c:v>5.9968745207193905E-2</c:v>
                </c:pt>
                <c:pt idx="3475">
                  <c:v>5.8972024032728908E-2</c:v>
                </c:pt>
                <c:pt idx="3476">
                  <c:v>5.917511285621601E-2</c:v>
                </c:pt>
                <c:pt idx="3477">
                  <c:v>6.0346856594489517E-2</c:v>
                </c:pt>
                <c:pt idx="3478">
                  <c:v>6.7231457153280133E-2</c:v>
                </c:pt>
                <c:pt idx="3479">
                  <c:v>6.1155876881370544E-2</c:v>
                </c:pt>
                <c:pt idx="3480">
                  <c:v>7.4613085114927549E-2</c:v>
                </c:pt>
                <c:pt idx="3481">
                  <c:v>6.0472603985056578E-2</c:v>
                </c:pt>
                <c:pt idx="3482">
                  <c:v>6.451903100818461E-2</c:v>
                </c:pt>
                <c:pt idx="3483">
                  <c:v>6.2315433364184124E-2</c:v>
                </c:pt>
                <c:pt idx="3484">
                  <c:v>7.2603776327611627E-2</c:v>
                </c:pt>
                <c:pt idx="3485">
                  <c:v>7.264897144359303E-2</c:v>
                </c:pt>
                <c:pt idx="3486">
                  <c:v>6.6588106070602421E-2</c:v>
                </c:pt>
                <c:pt idx="3487">
                  <c:v>5.3295569688859727E-2</c:v>
                </c:pt>
                <c:pt idx="3488">
                  <c:v>6.4824806475567626E-2</c:v>
                </c:pt>
                <c:pt idx="3489">
                  <c:v>5.3492889922699599E-2</c:v>
                </c:pt>
                <c:pt idx="3490">
                  <c:v>6.5696520464225069E-2</c:v>
                </c:pt>
                <c:pt idx="3491">
                  <c:v>6.0472474659627289E-2</c:v>
                </c:pt>
                <c:pt idx="3492">
                  <c:v>5.2468057678430179E-2</c:v>
                </c:pt>
                <c:pt idx="3493">
                  <c:v>5.7686555614427884E-2</c:v>
                </c:pt>
                <c:pt idx="3494">
                  <c:v>5.8836948379774046E-2</c:v>
                </c:pt>
                <c:pt idx="3495">
                  <c:v>6.2731248638320705E-2</c:v>
                </c:pt>
                <c:pt idx="3496">
                  <c:v>5.4058929743829441E-2</c:v>
                </c:pt>
                <c:pt idx="3497">
                  <c:v>5.7640225937519628E-2</c:v>
                </c:pt>
                <c:pt idx="3498">
                  <c:v>5.8971425468836568E-2</c:v>
                </c:pt>
                <c:pt idx="3499">
                  <c:v>6.23740091476504E-2</c:v>
                </c:pt>
                <c:pt idx="3500">
                  <c:v>7.0898914631071133E-2</c:v>
                </c:pt>
                <c:pt idx="3501">
                  <c:v>5.7998934852545071E-2</c:v>
                </c:pt>
                <c:pt idx="3502">
                  <c:v>5.6193953435001588E-2</c:v>
                </c:pt>
                <c:pt idx="3503">
                  <c:v>5.2694176962743776E-2</c:v>
                </c:pt>
                <c:pt idx="3504">
                  <c:v>6.0425096813749683E-2</c:v>
                </c:pt>
                <c:pt idx="3505">
                  <c:v>6.097193566357216E-2</c:v>
                </c:pt>
                <c:pt idx="3506">
                  <c:v>5.2968952004362406E-2</c:v>
                </c:pt>
                <c:pt idx="3507">
                  <c:v>5.9910914443413656E-2</c:v>
                </c:pt>
                <c:pt idx="3508">
                  <c:v>5.6762342746566684E-2</c:v>
                </c:pt>
                <c:pt idx="3509">
                  <c:v>5.5654955516424319E-2</c:v>
                </c:pt>
                <c:pt idx="3510">
                  <c:v>5.5691823488827619E-2</c:v>
                </c:pt>
                <c:pt idx="3511">
                  <c:v>5.101974343882739E-2</c:v>
                </c:pt>
                <c:pt idx="3512">
                  <c:v>5.8646514869409791E-2</c:v>
                </c:pt>
                <c:pt idx="3513">
                  <c:v>6.9600694500135687E-2</c:v>
                </c:pt>
                <c:pt idx="3514">
                  <c:v>5.7030216859942445E-2</c:v>
                </c:pt>
                <c:pt idx="3515">
                  <c:v>6.4689465744593375E-2</c:v>
                </c:pt>
                <c:pt idx="3516">
                  <c:v>5.5298620818616494E-2</c:v>
                </c:pt>
                <c:pt idx="3517">
                  <c:v>5.7854874611524401E-2</c:v>
                </c:pt>
                <c:pt idx="3518">
                  <c:v>6.4336387851989446E-2</c:v>
                </c:pt>
                <c:pt idx="3519">
                  <c:v>6.2760651985198104E-2</c:v>
                </c:pt>
                <c:pt idx="3520">
                  <c:v>5.6061306078461243E-2</c:v>
                </c:pt>
                <c:pt idx="3521">
                  <c:v>6.046231877905886E-2</c:v>
                </c:pt>
                <c:pt idx="3522">
                  <c:v>6.7743977260636884E-2</c:v>
                </c:pt>
                <c:pt idx="3523">
                  <c:v>6.9608257031232232E-2</c:v>
                </c:pt>
                <c:pt idx="3524">
                  <c:v>6.0586656592367533E-2</c:v>
                </c:pt>
                <c:pt idx="3525">
                  <c:v>6.2236478283733257E-2</c:v>
                </c:pt>
                <c:pt idx="3526">
                  <c:v>5.9770119680257951E-2</c:v>
                </c:pt>
                <c:pt idx="3527">
                  <c:v>6.1642260018416453E-2</c:v>
                </c:pt>
                <c:pt idx="3528">
                  <c:v>5.8219627733669829E-2</c:v>
                </c:pt>
                <c:pt idx="3529">
                  <c:v>5.5859823125858937E-2</c:v>
                </c:pt>
                <c:pt idx="3530">
                  <c:v>5.8029534573154476E-2</c:v>
                </c:pt>
                <c:pt idx="3531">
                  <c:v>6.2443703501969615E-2</c:v>
                </c:pt>
                <c:pt idx="3532">
                  <c:v>7.4617598374135785E-2</c:v>
                </c:pt>
                <c:pt idx="3533">
                  <c:v>5.9714950623172273E-2</c:v>
                </c:pt>
                <c:pt idx="3534">
                  <c:v>5.8731545919463203E-2</c:v>
                </c:pt>
                <c:pt idx="3535">
                  <c:v>5.854657498902556E-2</c:v>
                </c:pt>
                <c:pt idx="3536">
                  <c:v>7.1305851595980949E-2</c:v>
                </c:pt>
                <c:pt idx="3537">
                  <c:v>6.2793052169113725E-2</c:v>
                </c:pt>
                <c:pt idx="3538">
                  <c:v>5.756504036721026E-2</c:v>
                </c:pt>
                <c:pt idx="3539">
                  <c:v>5.3931277648965895E-2</c:v>
                </c:pt>
                <c:pt idx="3540">
                  <c:v>6.2024123252761354E-2</c:v>
                </c:pt>
                <c:pt idx="3541">
                  <c:v>6.0002604113469575E-2</c:v>
                </c:pt>
                <c:pt idx="3542">
                  <c:v>6.1231162433891526E-2</c:v>
                </c:pt>
                <c:pt idx="3543">
                  <c:v>5.6498190837896971E-2</c:v>
                </c:pt>
                <c:pt idx="3544">
                  <c:v>5.4511876539420745E-2</c:v>
                </c:pt>
                <c:pt idx="3545">
                  <c:v>7.4580841492598166E-2</c:v>
                </c:pt>
                <c:pt idx="3546">
                  <c:v>5.8770845670013179E-2</c:v>
                </c:pt>
                <c:pt idx="3547">
                  <c:v>6.6356892851970162E-2</c:v>
                </c:pt>
                <c:pt idx="3548">
                  <c:v>8.0481481901283708E-2</c:v>
                </c:pt>
                <c:pt idx="3549">
                  <c:v>7.2177320298905279E-2</c:v>
                </c:pt>
                <c:pt idx="3550">
                  <c:v>6.6921882759193488E-2</c:v>
                </c:pt>
                <c:pt idx="3551">
                  <c:v>6.284906142151056E-2</c:v>
                </c:pt>
                <c:pt idx="3552">
                  <c:v>5.8799684295249122E-2</c:v>
                </c:pt>
                <c:pt idx="3553">
                  <c:v>5.9383234321503671E-2</c:v>
                </c:pt>
                <c:pt idx="3554">
                  <c:v>5.9195362940858545E-2</c:v>
                </c:pt>
                <c:pt idx="3555">
                  <c:v>5.5445455226063339E-2</c:v>
                </c:pt>
                <c:pt idx="3556">
                  <c:v>6.0683579509641088E-2</c:v>
                </c:pt>
                <c:pt idx="3557">
                  <c:v>5.385186152711198E-2</c:v>
                </c:pt>
                <c:pt idx="3558">
                  <c:v>6.3812950089748355E-2</c:v>
                </c:pt>
                <c:pt idx="3559">
                  <c:v>6.1115994701049087E-2</c:v>
                </c:pt>
                <c:pt idx="3560">
                  <c:v>5.4172257983858926E-2</c:v>
                </c:pt>
                <c:pt idx="3561">
                  <c:v>5.8231933451725469E-2</c:v>
                </c:pt>
                <c:pt idx="3562">
                  <c:v>6.8802569123165708E-2</c:v>
                </c:pt>
                <c:pt idx="3563">
                  <c:v>6.4515241359719686E-2</c:v>
                </c:pt>
                <c:pt idx="3564">
                  <c:v>6.6853567131151453E-2</c:v>
                </c:pt>
                <c:pt idx="3565">
                  <c:v>7.7655744568953286E-2</c:v>
                </c:pt>
                <c:pt idx="3566">
                  <c:v>5.5439164153606543E-2</c:v>
                </c:pt>
                <c:pt idx="3567">
                  <c:v>5.5520496740775464E-2</c:v>
                </c:pt>
                <c:pt idx="3568">
                  <c:v>5.7138043982431025E-2</c:v>
                </c:pt>
                <c:pt idx="3569">
                  <c:v>5.6776342698143502E-2</c:v>
                </c:pt>
                <c:pt idx="3570">
                  <c:v>6.6709837447314901E-2</c:v>
                </c:pt>
                <c:pt idx="3571">
                  <c:v>6.7741628202507537E-2</c:v>
                </c:pt>
                <c:pt idx="3572">
                  <c:v>6.2519333752766748E-2</c:v>
                </c:pt>
                <c:pt idx="3573">
                  <c:v>6.49015232780982E-2</c:v>
                </c:pt>
                <c:pt idx="3574">
                  <c:v>6.7331846533382395E-2</c:v>
                </c:pt>
                <c:pt idx="3575">
                  <c:v>6.1138348200550585E-2</c:v>
                </c:pt>
                <c:pt idx="3576">
                  <c:v>5.9864105772367331E-2</c:v>
                </c:pt>
                <c:pt idx="3577">
                  <c:v>5.5777778495069312E-2</c:v>
                </c:pt>
                <c:pt idx="3578">
                  <c:v>6.0804745844038957E-2</c:v>
                </c:pt>
                <c:pt idx="3579">
                  <c:v>5.9428547714928413E-2</c:v>
                </c:pt>
                <c:pt idx="3580">
                  <c:v>6.619176142637169E-2</c:v>
                </c:pt>
                <c:pt idx="3581">
                  <c:v>6.1355136838773777E-2</c:v>
                </c:pt>
                <c:pt idx="3582">
                  <c:v>6.2926526515350509E-2</c:v>
                </c:pt>
                <c:pt idx="3583">
                  <c:v>6.8016860925834186E-2</c:v>
                </c:pt>
                <c:pt idx="3584">
                  <c:v>5.2470721148512096E-2</c:v>
                </c:pt>
                <c:pt idx="3585">
                  <c:v>6.5627119315258664E-2</c:v>
                </c:pt>
                <c:pt idx="3586">
                  <c:v>5.5436406432288678E-2</c:v>
                </c:pt>
                <c:pt idx="3587">
                  <c:v>5.3184735444926627E-2</c:v>
                </c:pt>
                <c:pt idx="3588">
                  <c:v>6.1641449229807764E-2</c:v>
                </c:pt>
                <c:pt idx="3589">
                  <c:v>5.9441965434135831E-2</c:v>
                </c:pt>
                <c:pt idx="3590">
                  <c:v>5.6866200576406636E-2</c:v>
                </c:pt>
                <c:pt idx="3591">
                  <c:v>6.5359039063380642E-2</c:v>
                </c:pt>
                <c:pt idx="3592">
                  <c:v>7.1118210526244563E-2</c:v>
                </c:pt>
                <c:pt idx="3593">
                  <c:v>5.6233442875382539E-2</c:v>
                </c:pt>
                <c:pt idx="3594">
                  <c:v>5.6439016472835002E-2</c:v>
                </c:pt>
                <c:pt idx="3595">
                  <c:v>6.4116538401780929E-2</c:v>
                </c:pt>
                <c:pt idx="3596">
                  <c:v>6.3869308299699556E-2</c:v>
                </c:pt>
                <c:pt idx="3597">
                  <c:v>5.883747927437314E-2</c:v>
                </c:pt>
                <c:pt idx="3598">
                  <c:v>6.6740436515224627E-2</c:v>
                </c:pt>
                <c:pt idx="3599">
                  <c:v>6.4843171783571407E-2</c:v>
                </c:pt>
                <c:pt idx="3600">
                  <c:v>5.4866968948873364E-2</c:v>
                </c:pt>
                <c:pt idx="3601">
                  <c:v>5.3970907593955821E-2</c:v>
                </c:pt>
                <c:pt idx="3602">
                  <c:v>5.4564872293919743E-2</c:v>
                </c:pt>
                <c:pt idx="3603">
                  <c:v>6.3295836176475731E-2</c:v>
                </c:pt>
                <c:pt idx="3604">
                  <c:v>5.3802980575274606E-2</c:v>
                </c:pt>
                <c:pt idx="3605">
                  <c:v>5.8840068763335487E-2</c:v>
                </c:pt>
                <c:pt idx="3606">
                  <c:v>6.3506955924672856E-2</c:v>
                </c:pt>
                <c:pt idx="3607">
                  <c:v>5.6898910334756712E-2</c:v>
                </c:pt>
                <c:pt idx="3608">
                  <c:v>6.6362660570109949E-2</c:v>
                </c:pt>
                <c:pt idx="3609">
                  <c:v>6.4028167282419363E-2</c:v>
                </c:pt>
                <c:pt idx="3610">
                  <c:v>6.2907946476007587E-2</c:v>
                </c:pt>
                <c:pt idx="3611">
                  <c:v>6.384078982940565E-2</c:v>
                </c:pt>
                <c:pt idx="3612">
                  <c:v>5.6390953834588621E-2</c:v>
                </c:pt>
                <c:pt idx="3613">
                  <c:v>5.9168744285761632E-2</c:v>
                </c:pt>
                <c:pt idx="3614">
                  <c:v>5.7603418084890119E-2</c:v>
                </c:pt>
                <c:pt idx="3615">
                  <c:v>6.2736392221428489E-2</c:v>
                </c:pt>
                <c:pt idx="3616">
                  <c:v>5.5077597595218686E-2</c:v>
                </c:pt>
                <c:pt idx="3617">
                  <c:v>5.4496759055451476E-2</c:v>
                </c:pt>
                <c:pt idx="3618">
                  <c:v>5.938095371485709E-2</c:v>
                </c:pt>
                <c:pt idx="3619">
                  <c:v>6.4446492061794841E-2</c:v>
                </c:pt>
                <c:pt idx="3620">
                  <c:v>5.8210333315902418E-2</c:v>
                </c:pt>
                <c:pt idx="3621">
                  <c:v>5.7276253722424064E-2</c:v>
                </c:pt>
                <c:pt idx="3622">
                  <c:v>5.8798621600036592E-2</c:v>
                </c:pt>
                <c:pt idx="3623">
                  <c:v>5.4886929794190742E-2</c:v>
                </c:pt>
                <c:pt idx="3624">
                  <c:v>6.4610484077030753E-2</c:v>
                </c:pt>
                <c:pt idx="3625">
                  <c:v>6.2760528131683951E-2</c:v>
                </c:pt>
                <c:pt idx="3626">
                  <c:v>6.2828027894116109E-2</c:v>
                </c:pt>
                <c:pt idx="3627">
                  <c:v>6.022880720169764E-2</c:v>
                </c:pt>
                <c:pt idx="3628">
                  <c:v>5.3817785292598411E-2</c:v>
                </c:pt>
                <c:pt idx="3629">
                  <c:v>6.3362237437762467E-2</c:v>
                </c:pt>
                <c:pt idx="3630">
                  <c:v>5.722593406818257E-2</c:v>
                </c:pt>
                <c:pt idx="3631">
                  <c:v>5.7686665812215453E-2</c:v>
                </c:pt>
                <c:pt idx="3632">
                  <c:v>6.3124388979191065E-2</c:v>
                </c:pt>
                <c:pt idx="3633">
                  <c:v>6.1260833154689026E-2</c:v>
                </c:pt>
                <c:pt idx="3634">
                  <c:v>6.2608086579634931E-2</c:v>
                </c:pt>
                <c:pt idx="3635">
                  <c:v>5.7388277154408411E-2</c:v>
                </c:pt>
                <c:pt idx="3636">
                  <c:v>6.4411887351977962E-2</c:v>
                </c:pt>
                <c:pt idx="3637">
                  <c:v>5.7636122080671169E-2</c:v>
                </c:pt>
                <c:pt idx="3638">
                  <c:v>6.4159857577712684E-2</c:v>
                </c:pt>
                <c:pt idx="3639">
                  <c:v>5.837782558181185E-2</c:v>
                </c:pt>
                <c:pt idx="3640">
                  <c:v>5.7818607883716636E-2</c:v>
                </c:pt>
                <c:pt idx="3641">
                  <c:v>5.7453810788150234E-2</c:v>
                </c:pt>
                <c:pt idx="3642">
                  <c:v>6.1786679614539368E-2</c:v>
                </c:pt>
                <c:pt idx="3643">
                  <c:v>6.0242039731563606E-2</c:v>
                </c:pt>
                <c:pt idx="3644">
                  <c:v>5.6133157476961668E-2</c:v>
                </c:pt>
                <c:pt idx="3645">
                  <c:v>5.4387044181491324E-2</c:v>
                </c:pt>
                <c:pt idx="3646">
                  <c:v>6.1940753025396242E-2</c:v>
                </c:pt>
                <c:pt idx="3647">
                  <c:v>6.0974025633192326E-2</c:v>
                </c:pt>
                <c:pt idx="3648">
                  <c:v>6.3098390201860269E-2</c:v>
                </c:pt>
                <c:pt idx="3649">
                  <c:v>5.2865982864020319E-2</c:v>
                </c:pt>
                <c:pt idx="3650">
                  <c:v>5.9067543625197387E-2</c:v>
                </c:pt>
                <c:pt idx="3651">
                  <c:v>6.3641268441560553E-2</c:v>
                </c:pt>
                <c:pt idx="3652">
                  <c:v>5.7990156271266517E-2</c:v>
                </c:pt>
                <c:pt idx="3653">
                  <c:v>5.9280759024193851E-2</c:v>
                </c:pt>
                <c:pt idx="3654">
                  <c:v>5.2253612239671482E-2</c:v>
                </c:pt>
                <c:pt idx="3655">
                  <c:v>5.5788107376149483E-2</c:v>
                </c:pt>
                <c:pt idx="3656">
                  <c:v>6.5125713648528885E-2</c:v>
                </c:pt>
                <c:pt idx="3657">
                  <c:v>5.951968177635001E-2</c:v>
                </c:pt>
                <c:pt idx="3658">
                  <c:v>7.1627921974527151E-2</c:v>
                </c:pt>
                <c:pt idx="3659">
                  <c:v>5.7261129140883403E-2</c:v>
                </c:pt>
                <c:pt idx="3660">
                  <c:v>6.3704452297156988E-2</c:v>
                </c:pt>
                <c:pt idx="3661">
                  <c:v>6.4933125201581704E-2</c:v>
                </c:pt>
                <c:pt idx="3662">
                  <c:v>6.0993580353476379E-2</c:v>
                </c:pt>
                <c:pt idx="3663">
                  <c:v>5.823881640174542E-2</c:v>
                </c:pt>
                <c:pt idx="3664">
                  <c:v>5.9165580897062975E-2</c:v>
                </c:pt>
                <c:pt idx="3665">
                  <c:v>5.1983943179074114E-2</c:v>
                </c:pt>
                <c:pt idx="3666">
                  <c:v>6.1644575857725634E-2</c:v>
                </c:pt>
                <c:pt idx="3667">
                  <c:v>6.4230289063184301E-2</c:v>
                </c:pt>
                <c:pt idx="3668">
                  <c:v>5.5561525251275834E-2</c:v>
                </c:pt>
                <c:pt idx="3669">
                  <c:v>6.1164724118269377E-2</c:v>
                </c:pt>
                <c:pt idx="3670">
                  <c:v>5.3641420825025696E-2</c:v>
                </c:pt>
                <c:pt idx="3671">
                  <c:v>5.58487226877038E-2</c:v>
                </c:pt>
                <c:pt idx="3672">
                  <c:v>7.3338353124870193E-2</c:v>
                </c:pt>
                <c:pt idx="3673">
                  <c:v>5.1583240666878812E-2</c:v>
                </c:pt>
                <c:pt idx="3674">
                  <c:v>6.7443389362354944E-2</c:v>
                </c:pt>
                <c:pt idx="3675">
                  <c:v>6.1924686611370169E-2</c:v>
                </c:pt>
                <c:pt idx="3676">
                  <c:v>6.4618897268077041E-2</c:v>
                </c:pt>
                <c:pt idx="3677">
                  <c:v>6.8438136268002922E-2</c:v>
                </c:pt>
                <c:pt idx="3678">
                  <c:v>5.3629717705483491E-2</c:v>
                </c:pt>
                <c:pt idx="3679">
                  <c:v>5.5972628127212723E-2</c:v>
                </c:pt>
                <c:pt idx="3680">
                  <c:v>5.8824600812811004E-2</c:v>
                </c:pt>
                <c:pt idx="3681">
                  <c:v>5.7314016058687557E-2</c:v>
                </c:pt>
                <c:pt idx="3682">
                  <c:v>5.8043756541442462E-2</c:v>
                </c:pt>
                <c:pt idx="3683">
                  <c:v>5.3184568233912786E-2</c:v>
                </c:pt>
                <c:pt idx="3684">
                  <c:v>6.1853752923445304E-2</c:v>
                </c:pt>
                <c:pt idx="3685">
                  <c:v>6.5574145404439343E-2</c:v>
                </c:pt>
                <c:pt idx="3686">
                  <c:v>6.0534253801305914E-2</c:v>
                </c:pt>
                <c:pt idx="3687">
                  <c:v>5.6949566887532846E-2</c:v>
                </c:pt>
                <c:pt idx="3688">
                  <c:v>6.5815866103866125E-2</c:v>
                </c:pt>
                <c:pt idx="3689">
                  <c:v>6.249356898360816E-2</c:v>
                </c:pt>
                <c:pt idx="3690">
                  <c:v>5.2496937471834017E-2</c:v>
                </c:pt>
                <c:pt idx="3691">
                  <c:v>5.7041573041977774E-2</c:v>
                </c:pt>
                <c:pt idx="3692">
                  <c:v>5.7615309999111422E-2</c:v>
                </c:pt>
                <c:pt idx="3693">
                  <c:v>6.6582123785799169E-2</c:v>
                </c:pt>
                <c:pt idx="3694">
                  <c:v>5.5460977248907244E-2</c:v>
                </c:pt>
                <c:pt idx="3695">
                  <c:v>6.8074244301721792E-2</c:v>
                </c:pt>
                <c:pt idx="3696">
                  <c:v>5.3213231511573617E-2</c:v>
                </c:pt>
                <c:pt idx="3697">
                  <c:v>5.9964405502160166E-2</c:v>
                </c:pt>
                <c:pt idx="3698">
                  <c:v>5.2458961332718254E-2</c:v>
                </c:pt>
                <c:pt idx="3699">
                  <c:v>5.6968876574883823E-2</c:v>
                </c:pt>
                <c:pt idx="3700">
                  <c:v>6.0798157967484709E-2</c:v>
                </c:pt>
                <c:pt idx="3701">
                  <c:v>6.1475000009368848E-2</c:v>
                </c:pt>
                <c:pt idx="3702">
                  <c:v>5.6120178190685176E-2</c:v>
                </c:pt>
                <c:pt idx="3703">
                  <c:v>6.1127155915225093E-2</c:v>
                </c:pt>
                <c:pt idx="3704">
                  <c:v>5.5364770480502867E-2</c:v>
                </c:pt>
                <c:pt idx="3705">
                  <c:v>5.8874411761496409E-2</c:v>
                </c:pt>
                <c:pt idx="3706">
                  <c:v>6.7712725911281732E-2</c:v>
                </c:pt>
                <c:pt idx="3707">
                  <c:v>5.2888195353269149E-2</c:v>
                </c:pt>
                <c:pt idx="3708">
                  <c:v>5.7308206143892308E-2</c:v>
                </c:pt>
                <c:pt idx="3709">
                  <c:v>5.7919670647379115E-2</c:v>
                </c:pt>
                <c:pt idx="3710">
                  <c:v>6.2822875163483644E-2</c:v>
                </c:pt>
                <c:pt idx="3711">
                  <c:v>5.6074891859150766E-2</c:v>
                </c:pt>
                <c:pt idx="3712">
                  <c:v>5.9367115855582006E-2</c:v>
                </c:pt>
                <c:pt idx="3713">
                  <c:v>5.493159524087126E-2</c:v>
                </c:pt>
                <c:pt idx="3714">
                  <c:v>6.0305437872896217E-2</c:v>
                </c:pt>
                <c:pt idx="3715">
                  <c:v>5.5456426371463356E-2</c:v>
                </c:pt>
                <c:pt idx="3716">
                  <c:v>5.5897493851704644E-2</c:v>
                </c:pt>
                <c:pt idx="3717">
                  <c:v>5.7963269280768205E-2</c:v>
                </c:pt>
                <c:pt idx="3718">
                  <c:v>5.713511754939038E-2</c:v>
                </c:pt>
                <c:pt idx="3719">
                  <c:v>5.3889880408400891E-2</c:v>
                </c:pt>
                <c:pt idx="3720">
                  <c:v>5.9048194025288527E-2</c:v>
                </c:pt>
                <c:pt idx="3721">
                  <c:v>5.1682769694860194E-2</c:v>
                </c:pt>
                <c:pt idx="3722">
                  <c:v>5.4231936315107448E-2</c:v>
                </c:pt>
                <c:pt idx="3723">
                  <c:v>6.4297528977382931E-2</c:v>
                </c:pt>
                <c:pt idx="3724">
                  <c:v>6.8133427202618516E-2</c:v>
                </c:pt>
                <c:pt idx="3725">
                  <c:v>6.5769953307876938E-2</c:v>
                </c:pt>
                <c:pt idx="3726">
                  <c:v>5.2879478637268773E-2</c:v>
                </c:pt>
                <c:pt idx="3727">
                  <c:v>6.1633808680009797E-2</c:v>
                </c:pt>
                <c:pt idx="3728">
                  <c:v>5.3303477004293061E-2</c:v>
                </c:pt>
                <c:pt idx="3729">
                  <c:v>5.6012917967064202E-2</c:v>
                </c:pt>
                <c:pt idx="3730">
                  <c:v>6.5492473805232099E-2</c:v>
                </c:pt>
                <c:pt idx="3731">
                  <c:v>6.5456624006969874E-2</c:v>
                </c:pt>
                <c:pt idx="3732">
                  <c:v>6.7144917617828009E-2</c:v>
                </c:pt>
                <c:pt idx="3733">
                  <c:v>5.6259397992899682E-2</c:v>
                </c:pt>
                <c:pt idx="3734">
                  <c:v>5.6105354306574685E-2</c:v>
                </c:pt>
                <c:pt idx="3735">
                  <c:v>6.1347611509627337E-2</c:v>
                </c:pt>
                <c:pt idx="3736">
                  <c:v>6.4474069604756101E-2</c:v>
                </c:pt>
                <c:pt idx="3737">
                  <c:v>5.2073159627861687E-2</c:v>
                </c:pt>
                <c:pt idx="3738">
                  <c:v>6.888743605019107E-2</c:v>
                </c:pt>
                <c:pt idx="3739">
                  <c:v>5.7404836750961523E-2</c:v>
                </c:pt>
                <c:pt idx="3740">
                  <c:v>5.7349113548090504E-2</c:v>
                </c:pt>
                <c:pt idx="3741">
                  <c:v>5.9878180796767017E-2</c:v>
                </c:pt>
                <c:pt idx="3742">
                  <c:v>6.0666615602746041E-2</c:v>
                </c:pt>
                <c:pt idx="3743">
                  <c:v>5.7041538036611363E-2</c:v>
                </c:pt>
                <c:pt idx="3744">
                  <c:v>5.8386953609061952E-2</c:v>
                </c:pt>
                <c:pt idx="3745">
                  <c:v>6.0471220112157109E-2</c:v>
                </c:pt>
                <c:pt idx="3746">
                  <c:v>5.9648765474930643E-2</c:v>
                </c:pt>
                <c:pt idx="3747">
                  <c:v>6.0262294256211289E-2</c:v>
                </c:pt>
                <c:pt idx="3748">
                  <c:v>5.263968286639889E-2</c:v>
                </c:pt>
                <c:pt idx="3749">
                  <c:v>6.7291819635555555E-2</c:v>
                </c:pt>
                <c:pt idx="3750">
                  <c:v>5.4552382057339859E-2</c:v>
                </c:pt>
                <c:pt idx="3751">
                  <c:v>5.8870702471286403E-2</c:v>
                </c:pt>
                <c:pt idx="3752">
                  <c:v>6.2287494228803642E-2</c:v>
                </c:pt>
                <c:pt idx="3753">
                  <c:v>5.9517690384902996E-2</c:v>
                </c:pt>
                <c:pt idx="3754">
                  <c:v>5.5722276981763325E-2</c:v>
                </c:pt>
                <c:pt idx="3755">
                  <c:v>5.8184934570233111E-2</c:v>
                </c:pt>
                <c:pt idx="3756">
                  <c:v>5.5566108003704436E-2</c:v>
                </c:pt>
                <c:pt idx="3757">
                  <c:v>5.1263989863099831E-2</c:v>
                </c:pt>
                <c:pt idx="3758">
                  <c:v>7.760447538894355E-2</c:v>
                </c:pt>
                <c:pt idx="3759">
                  <c:v>6.4935691892540781E-2</c:v>
                </c:pt>
                <c:pt idx="3760">
                  <c:v>5.7586095903950328E-2</c:v>
                </c:pt>
                <c:pt idx="3761">
                  <c:v>5.4748273380258013E-2</c:v>
                </c:pt>
                <c:pt idx="3762">
                  <c:v>5.273593348123775E-2</c:v>
                </c:pt>
                <c:pt idx="3763">
                  <c:v>6.0606179424517556E-2</c:v>
                </c:pt>
                <c:pt idx="3764">
                  <c:v>5.916441055960342E-2</c:v>
                </c:pt>
                <c:pt idx="3765">
                  <c:v>6.0913785916356274E-2</c:v>
                </c:pt>
                <c:pt idx="3766">
                  <c:v>6.2699733788678394E-2</c:v>
                </c:pt>
                <c:pt idx="3767">
                  <c:v>6.1055640266044021E-2</c:v>
                </c:pt>
                <c:pt idx="3768">
                  <c:v>6.398027061011663E-2</c:v>
                </c:pt>
                <c:pt idx="3769">
                  <c:v>5.350960001241406E-2</c:v>
                </c:pt>
                <c:pt idx="3770">
                  <c:v>6.3295564258458309E-2</c:v>
                </c:pt>
                <c:pt idx="3771">
                  <c:v>5.7456789765807904E-2</c:v>
                </c:pt>
                <c:pt idx="3772">
                  <c:v>6.2182124729024894E-2</c:v>
                </c:pt>
                <c:pt idx="3773">
                  <c:v>5.0938370675379846E-2</c:v>
                </c:pt>
                <c:pt idx="3774">
                  <c:v>6.0727656344062235E-2</c:v>
                </c:pt>
                <c:pt idx="3775">
                  <c:v>5.4039444952533822E-2</c:v>
                </c:pt>
                <c:pt idx="3776">
                  <c:v>5.559153686140849E-2</c:v>
                </c:pt>
                <c:pt idx="3777">
                  <c:v>6.0844198461772643E-2</c:v>
                </c:pt>
                <c:pt idx="3778">
                  <c:v>5.4836742027559657E-2</c:v>
                </c:pt>
                <c:pt idx="3779">
                  <c:v>5.2478937680118187E-2</c:v>
                </c:pt>
                <c:pt idx="3780">
                  <c:v>6.3100643535473094E-2</c:v>
                </c:pt>
                <c:pt idx="3781">
                  <c:v>6.0986091085168871E-2</c:v>
                </c:pt>
                <c:pt idx="3782">
                  <c:v>5.84373884940999E-2</c:v>
                </c:pt>
                <c:pt idx="3783">
                  <c:v>6.5404727154106515E-2</c:v>
                </c:pt>
                <c:pt idx="3784">
                  <c:v>5.752698390129838E-2</c:v>
                </c:pt>
                <c:pt idx="3785">
                  <c:v>5.1427017039900165E-2</c:v>
                </c:pt>
                <c:pt idx="3786">
                  <c:v>5.9844039738886932E-2</c:v>
                </c:pt>
                <c:pt idx="3787">
                  <c:v>7.2017104440954577E-2</c:v>
                </c:pt>
                <c:pt idx="3788">
                  <c:v>5.6075806513078814E-2</c:v>
                </c:pt>
                <c:pt idx="3789">
                  <c:v>6.8308269789688472E-2</c:v>
                </c:pt>
                <c:pt idx="3790">
                  <c:v>7.3559345118268657E-2</c:v>
                </c:pt>
                <c:pt idx="3791">
                  <c:v>5.4062152428390589E-2</c:v>
                </c:pt>
                <c:pt idx="3792">
                  <c:v>5.9922361590001749E-2</c:v>
                </c:pt>
                <c:pt idx="3793">
                  <c:v>5.7239573517409492E-2</c:v>
                </c:pt>
                <c:pt idx="3794">
                  <c:v>5.5027011879806048E-2</c:v>
                </c:pt>
                <c:pt idx="3795">
                  <c:v>6.652407986084824E-2</c:v>
                </c:pt>
                <c:pt idx="3796">
                  <c:v>6.5957249365293222E-2</c:v>
                </c:pt>
                <c:pt idx="3797">
                  <c:v>6.1977033804735467E-2</c:v>
                </c:pt>
                <c:pt idx="3798">
                  <c:v>5.6347334968585058E-2</c:v>
                </c:pt>
                <c:pt idx="3799">
                  <c:v>5.7151370233439004E-2</c:v>
                </c:pt>
                <c:pt idx="3800">
                  <c:v>5.7263175996208185E-2</c:v>
                </c:pt>
                <c:pt idx="3801">
                  <c:v>6.6197901545626991E-2</c:v>
                </c:pt>
                <c:pt idx="3802">
                  <c:v>6.375562788194504E-2</c:v>
                </c:pt>
                <c:pt idx="3803">
                  <c:v>5.8597792374295687E-2</c:v>
                </c:pt>
                <c:pt idx="3804">
                  <c:v>6.1557715152168208E-2</c:v>
                </c:pt>
                <c:pt idx="3805">
                  <c:v>6.2340108271382678E-2</c:v>
                </c:pt>
                <c:pt idx="3806">
                  <c:v>6.75540506117773E-2</c:v>
                </c:pt>
                <c:pt idx="3807">
                  <c:v>5.4422271400370564E-2</c:v>
                </c:pt>
                <c:pt idx="3808">
                  <c:v>7.051606887148161E-2</c:v>
                </c:pt>
                <c:pt idx="3809">
                  <c:v>6.5139209377517715E-2</c:v>
                </c:pt>
                <c:pt idx="3810">
                  <c:v>6.3355259658818774E-2</c:v>
                </c:pt>
                <c:pt idx="3811">
                  <c:v>6.3131685339512897E-2</c:v>
                </c:pt>
                <c:pt idx="3812">
                  <c:v>6.9633021794058364E-2</c:v>
                </c:pt>
                <c:pt idx="3813">
                  <c:v>7.7515199432729415E-2</c:v>
                </c:pt>
                <c:pt idx="3814">
                  <c:v>5.6123661401674241E-2</c:v>
                </c:pt>
                <c:pt idx="3815">
                  <c:v>5.3198207007942477E-2</c:v>
                </c:pt>
                <c:pt idx="3816">
                  <c:v>6.4433620233749864E-2</c:v>
                </c:pt>
                <c:pt idx="3817">
                  <c:v>6.0235646745340876E-2</c:v>
                </c:pt>
                <c:pt idx="3818">
                  <c:v>6.333770583654369E-2</c:v>
                </c:pt>
                <c:pt idx="3819">
                  <c:v>5.8918059896643782E-2</c:v>
                </c:pt>
                <c:pt idx="3820">
                  <c:v>5.9243961391821455E-2</c:v>
                </c:pt>
                <c:pt idx="3821">
                  <c:v>6.0516530316895079E-2</c:v>
                </c:pt>
                <c:pt idx="3822">
                  <c:v>6.822578004278157E-2</c:v>
                </c:pt>
                <c:pt idx="3823">
                  <c:v>5.9247684345381864E-2</c:v>
                </c:pt>
                <c:pt idx="3824">
                  <c:v>5.2343183424709901E-2</c:v>
                </c:pt>
                <c:pt idx="3825">
                  <c:v>6.3926858267316325E-2</c:v>
                </c:pt>
                <c:pt idx="3826">
                  <c:v>7.1182611794042991E-2</c:v>
                </c:pt>
                <c:pt idx="3827">
                  <c:v>5.6135241806863967E-2</c:v>
                </c:pt>
                <c:pt idx="3828">
                  <c:v>7.7051666006996145E-2</c:v>
                </c:pt>
                <c:pt idx="3829">
                  <c:v>7.5781483889870729E-2</c:v>
                </c:pt>
                <c:pt idx="3830">
                  <c:v>6.1122233464844002E-2</c:v>
                </c:pt>
                <c:pt idx="3831">
                  <c:v>5.2138070462341313E-2</c:v>
                </c:pt>
                <c:pt idx="3832">
                  <c:v>5.1698291528633852E-2</c:v>
                </c:pt>
                <c:pt idx="3833">
                  <c:v>6.5035732247769193E-2</c:v>
                </c:pt>
                <c:pt idx="3834">
                  <c:v>6.4664781785335634E-2</c:v>
                </c:pt>
                <c:pt idx="3835">
                  <c:v>6.7697239329102321E-2</c:v>
                </c:pt>
                <c:pt idx="3836">
                  <c:v>5.9761531554819267E-2</c:v>
                </c:pt>
                <c:pt idx="3837">
                  <c:v>5.4055667464561849E-2</c:v>
                </c:pt>
                <c:pt idx="3838">
                  <c:v>5.9199734357902351E-2</c:v>
                </c:pt>
                <c:pt idx="3839">
                  <c:v>6.1337701477224074E-2</c:v>
                </c:pt>
                <c:pt idx="3840">
                  <c:v>7.5201519526085628E-2</c:v>
                </c:pt>
                <c:pt idx="3841">
                  <c:v>5.3473905947092212E-2</c:v>
                </c:pt>
                <c:pt idx="3842">
                  <c:v>6.4316034739567624E-2</c:v>
                </c:pt>
                <c:pt idx="3843">
                  <c:v>5.3840194012198341E-2</c:v>
                </c:pt>
                <c:pt idx="3844">
                  <c:v>6.1304145189742594E-2</c:v>
                </c:pt>
                <c:pt idx="3845">
                  <c:v>6.2328114659536894E-2</c:v>
                </c:pt>
                <c:pt idx="3846">
                  <c:v>5.9811768742145763E-2</c:v>
                </c:pt>
                <c:pt idx="3847">
                  <c:v>5.2487548603388931E-2</c:v>
                </c:pt>
                <c:pt idx="3848">
                  <c:v>5.8534358239918205E-2</c:v>
                </c:pt>
                <c:pt idx="3849">
                  <c:v>5.2834650771886489E-2</c:v>
                </c:pt>
                <c:pt idx="3850">
                  <c:v>5.356387181265606E-2</c:v>
                </c:pt>
                <c:pt idx="3851">
                  <c:v>5.7924405108091249E-2</c:v>
                </c:pt>
                <c:pt idx="3852">
                  <c:v>6.1833884104367472E-2</c:v>
                </c:pt>
                <c:pt idx="3853">
                  <c:v>5.8423971696208082E-2</c:v>
                </c:pt>
                <c:pt idx="3854">
                  <c:v>5.6806499429549996E-2</c:v>
                </c:pt>
                <c:pt idx="3855">
                  <c:v>6.359195001141893E-2</c:v>
                </c:pt>
                <c:pt idx="3856">
                  <c:v>5.4130789336306107E-2</c:v>
                </c:pt>
                <c:pt idx="3857">
                  <c:v>6.196821751295005E-2</c:v>
                </c:pt>
                <c:pt idx="3858">
                  <c:v>5.8353194016201974E-2</c:v>
                </c:pt>
                <c:pt idx="3859">
                  <c:v>6.2260146616716708E-2</c:v>
                </c:pt>
                <c:pt idx="3860">
                  <c:v>6.1337419516001655E-2</c:v>
                </c:pt>
                <c:pt idx="3861">
                  <c:v>5.7857481850159639E-2</c:v>
                </c:pt>
                <c:pt idx="3862">
                  <c:v>5.7154597330320592E-2</c:v>
                </c:pt>
                <c:pt idx="3863">
                  <c:v>5.2981455658299058E-2</c:v>
                </c:pt>
                <c:pt idx="3864">
                  <c:v>6.6053065402503733E-2</c:v>
                </c:pt>
                <c:pt idx="3865">
                  <c:v>6.702297018473681E-2</c:v>
                </c:pt>
                <c:pt idx="3866">
                  <c:v>6.3874936797785442E-2</c:v>
                </c:pt>
                <c:pt idx="3867">
                  <c:v>6.8904403798986658E-2</c:v>
                </c:pt>
                <c:pt idx="3868">
                  <c:v>6.5439914951035127E-2</c:v>
                </c:pt>
                <c:pt idx="3869">
                  <c:v>5.132762260637027E-2</c:v>
                </c:pt>
                <c:pt idx="3870">
                  <c:v>6.4533744238509785E-2</c:v>
                </c:pt>
                <c:pt idx="3871">
                  <c:v>5.2819090559828363E-2</c:v>
                </c:pt>
                <c:pt idx="3872">
                  <c:v>5.3151360225970903E-2</c:v>
                </c:pt>
                <c:pt idx="3873">
                  <c:v>6.0766726441208764E-2</c:v>
                </c:pt>
                <c:pt idx="3874">
                  <c:v>5.4167082342925388E-2</c:v>
                </c:pt>
                <c:pt idx="3875">
                  <c:v>5.2997465373291322E-2</c:v>
                </c:pt>
                <c:pt idx="3876">
                  <c:v>7.2285729403314153E-2</c:v>
                </c:pt>
                <c:pt idx="3877">
                  <c:v>5.2165643141293183E-2</c:v>
                </c:pt>
                <c:pt idx="3878">
                  <c:v>6.5218963120972195E-2</c:v>
                </c:pt>
                <c:pt idx="3879">
                  <c:v>5.7678863177173835E-2</c:v>
                </c:pt>
                <c:pt idx="3880">
                  <c:v>6.787290979559088E-2</c:v>
                </c:pt>
                <c:pt idx="3881">
                  <c:v>6.8575788211322444E-2</c:v>
                </c:pt>
                <c:pt idx="3882">
                  <c:v>6.3703104584923315E-2</c:v>
                </c:pt>
                <c:pt idx="3883">
                  <c:v>6.5339768226596373E-2</c:v>
                </c:pt>
                <c:pt idx="3884">
                  <c:v>5.9732481247142553E-2</c:v>
                </c:pt>
                <c:pt idx="3885">
                  <c:v>5.8147203848289628E-2</c:v>
                </c:pt>
                <c:pt idx="3886">
                  <c:v>5.8297338186901922E-2</c:v>
                </c:pt>
                <c:pt idx="3887">
                  <c:v>5.2641964950515256E-2</c:v>
                </c:pt>
                <c:pt idx="3888">
                  <c:v>7.1153002082026795E-2</c:v>
                </c:pt>
                <c:pt idx="3889">
                  <c:v>5.9457258195872463E-2</c:v>
                </c:pt>
                <c:pt idx="3890">
                  <c:v>5.5881600400277114E-2</c:v>
                </c:pt>
                <c:pt idx="3891">
                  <c:v>5.9800672029907999E-2</c:v>
                </c:pt>
                <c:pt idx="3892">
                  <c:v>5.9480780515833033E-2</c:v>
                </c:pt>
                <c:pt idx="3893">
                  <c:v>5.8631778081696319E-2</c:v>
                </c:pt>
                <c:pt idx="3894">
                  <c:v>6.115811196969631E-2</c:v>
                </c:pt>
                <c:pt idx="3895">
                  <c:v>5.3608399420954272E-2</c:v>
                </c:pt>
                <c:pt idx="3896">
                  <c:v>6.3851825667762693E-2</c:v>
                </c:pt>
                <c:pt idx="3897">
                  <c:v>7.0806978582480265E-2</c:v>
                </c:pt>
                <c:pt idx="3898">
                  <c:v>6.0064346747819256E-2</c:v>
                </c:pt>
                <c:pt idx="3899">
                  <c:v>6.1572370220161446E-2</c:v>
                </c:pt>
                <c:pt idx="3900">
                  <c:v>5.7686784061198169E-2</c:v>
                </c:pt>
                <c:pt idx="3901">
                  <c:v>6.6116610772484208E-2</c:v>
                </c:pt>
                <c:pt idx="3902">
                  <c:v>5.6653572100569774E-2</c:v>
                </c:pt>
                <c:pt idx="3903">
                  <c:v>6.3658830752310602E-2</c:v>
                </c:pt>
                <c:pt idx="3904">
                  <c:v>6.4014333168394041E-2</c:v>
                </c:pt>
                <c:pt idx="3905">
                  <c:v>6.8920789074174399E-2</c:v>
                </c:pt>
                <c:pt idx="3906">
                  <c:v>6.349584853538795E-2</c:v>
                </c:pt>
                <c:pt idx="3907">
                  <c:v>5.9122900234082801E-2</c:v>
                </c:pt>
                <c:pt idx="3908">
                  <c:v>5.7542272994501473E-2</c:v>
                </c:pt>
                <c:pt idx="3909">
                  <c:v>6.3626222241570066E-2</c:v>
                </c:pt>
                <c:pt idx="3910">
                  <c:v>5.9168289952752806E-2</c:v>
                </c:pt>
                <c:pt idx="3911">
                  <c:v>6.0937783352248698E-2</c:v>
                </c:pt>
                <c:pt idx="3912">
                  <c:v>5.8778205374258576E-2</c:v>
                </c:pt>
                <c:pt idx="3913">
                  <c:v>6.8405922339426009E-2</c:v>
                </c:pt>
                <c:pt idx="3914">
                  <c:v>6.6323768823359705E-2</c:v>
                </c:pt>
                <c:pt idx="3915">
                  <c:v>5.652804643759067E-2</c:v>
                </c:pt>
                <c:pt idx="3916">
                  <c:v>5.6628564403917107E-2</c:v>
                </c:pt>
                <c:pt idx="3917">
                  <c:v>5.31658302679274E-2</c:v>
                </c:pt>
                <c:pt idx="3918">
                  <c:v>6.3072072348358404E-2</c:v>
                </c:pt>
                <c:pt idx="3919">
                  <c:v>6.7081609434051115E-2</c:v>
                </c:pt>
                <c:pt idx="3920">
                  <c:v>6.6846340574509999E-2</c:v>
                </c:pt>
                <c:pt idx="3921">
                  <c:v>6.2085181882158023E-2</c:v>
                </c:pt>
                <c:pt idx="3922">
                  <c:v>7.1827715580414342E-2</c:v>
                </c:pt>
                <c:pt idx="3923">
                  <c:v>5.6908558645435599E-2</c:v>
                </c:pt>
                <c:pt idx="3924">
                  <c:v>6.0669071365878104E-2</c:v>
                </c:pt>
                <c:pt idx="3925">
                  <c:v>7.1844871288652648E-2</c:v>
                </c:pt>
                <c:pt idx="3926">
                  <c:v>6.9449006827219037E-2</c:v>
                </c:pt>
                <c:pt idx="3927">
                  <c:v>6.2776168149991624E-2</c:v>
                </c:pt>
                <c:pt idx="3928">
                  <c:v>5.3871087092120316E-2</c:v>
                </c:pt>
                <c:pt idx="3929">
                  <c:v>5.5941980879945924E-2</c:v>
                </c:pt>
                <c:pt idx="3930">
                  <c:v>6.8002132698262815E-2</c:v>
                </c:pt>
                <c:pt idx="3931">
                  <c:v>6.4750920325773245E-2</c:v>
                </c:pt>
                <c:pt idx="3932">
                  <c:v>7.0885184252718919E-2</c:v>
                </c:pt>
                <c:pt idx="3933">
                  <c:v>5.2572277841483751E-2</c:v>
                </c:pt>
                <c:pt idx="3934">
                  <c:v>6.1245437855081825E-2</c:v>
                </c:pt>
                <c:pt idx="3935">
                  <c:v>6.2136765497158623E-2</c:v>
                </c:pt>
                <c:pt idx="3936">
                  <c:v>6.9948475123393153E-2</c:v>
                </c:pt>
                <c:pt idx="3937">
                  <c:v>6.2383683521306563E-2</c:v>
                </c:pt>
                <c:pt idx="3938">
                  <c:v>5.7356321280159848E-2</c:v>
                </c:pt>
                <c:pt idx="3939">
                  <c:v>6.0369919280829763E-2</c:v>
                </c:pt>
                <c:pt idx="3940">
                  <c:v>6.4389031672906397E-2</c:v>
                </c:pt>
                <c:pt idx="3941">
                  <c:v>5.3517615566633127E-2</c:v>
                </c:pt>
                <c:pt idx="3942">
                  <c:v>6.3986071551944107E-2</c:v>
                </c:pt>
                <c:pt idx="3943">
                  <c:v>6.2891669659404209E-2</c:v>
                </c:pt>
                <c:pt idx="3944">
                  <c:v>5.5729647227420895E-2</c:v>
                </c:pt>
                <c:pt idx="3945">
                  <c:v>6.1694153286387686E-2</c:v>
                </c:pt>
                <c:pt idx="3946">
                  <c:v>5.4627379739866269E-2</c:v>
                </c:pt>
                <c:pt idx="3947">
                  <c:v>6.0117852655917729E-2</c:v>
                </c:pt>
                <c:pt idx="3948">
                  <c:v>6.3189983049866852E-2</c:v>
                </c:pt>
                <c:pt idx="3949">
                  <c:v>5.9907713540363505E-2</c:v>
                </c:pt>
                <c:pt idx="3950">
                  <c:v>6.5366736851710197E-2</c:v>
                </c:pt>
                <c:pt idx="3951">
                  <c:v>6.6305516361327713E-2</c:v>
                </c:pt>
                <c:pt idx="3952">
                  <c:v>6.2337914933055502E-2</c:v>
                </c:pt>
                <c:pt idx="3953">
                  <c:v>5.3071176972499176E-2</c:v>
                </c:pt>
                <c:pt idx="3954">
                  <c:v>6.1084760240151005E-2</c:v>
                </c:pt>
                <c:pt idx="3955">
                  <c:v>6.0722217365417788E-2</c:v>
                </c:pt>
                <c:pt idx="3956">
                  <c:v>6.3206223511748386E-2</c:v>
                </c:pt>
                <c:pt idx="3957">
                  <c:v>6.3945647568306466E-2</c:v>
                </c:pt>
                <c:pt idx="3958">
                  <c:v>6.0611686987221823E-2</c:v>
                </c:pt>
                <c:pt idx="3959">
                  <c:v>6.0985793509155874E-2</c:v>
                </c:pt>
                <c:pt idx="3960">
                  <c:v>5.3990965098319507E-2</c:v>
                </c:pt>
                <c:pt idx="3961">
                  <c:v>6.6909326840526043E-2</c:v>
                </c:pt>
                <c:pt idx="3962">
                  <c:v>5.6333881665157251E-2</c:v>
                </c:pt>
                <c:pt idx="3963">
                  <c:v>5.3612541987663832E-2</c:v>
                </c:pt>
                <c:pt idx="3964">
                  <c:v>5.3963813222186643E-2</c:v>
                </c:pt>
                <c:pt idx="3965">
                  <c:v>6.1550399790670687E-2</c:v>
                </c:pt>
                <c:pt idx="3966">
                  <c:v>7.1034271309902822E-2</c:v>
                </c:pt>
                <c:pt idx="3967">
                  <c:v>6.4454909004568045E-2</c:v>
                </c:pt>
                <c:pt idx="3968">
                  <c:v>6.3401182627663311E-2</c:v>
                </c:pt>
                <c:pt idx="3969">
                  <c:v>5.8606991810926642E-2</c:v>
                </c:pt>
                <c:pt idx="3970">
                  <c:v>5.6511193432440966E-2</c:v>
                </c:pt>
                <c:pt idx="3971">
                  <c:v>5.9170648955180524E-2</c:v>
                </c:pt>
                <c:pt idx="3972">
                  <c:v>6.4364767847010756E-2</c:v>
                </c:pt>
                <c:pt idx="3973">
                  <c:v>6.6412590278156103E-2</c:v>
                </c:pt>
                <c:pt idx="3974">
                  <c:v>6.0871720793041588E-2</c:v>
                </c:pt>
                <c:pt idx="3975">
                  <c:v>6.4797127243353569E-2</c:v>
                </c:pt>
                <c:pt idx="3976">
                  <c:v>6.7690606749008356E-2</c:v>
                </c:pt>
                <c:pt idx="3977">
                  <c:v>6.0122080733357439E-2</c:v>
                </c:pt>
                <c:pt idx="3978">
                  <c:v>5.4388659111816423E-2</c:v>
                </c:pt>
                <c:pt idx="3979">
                  <c:v>5.6666898508863237E-2</c:v>
                </c:pt>
                <c:pt idx="3980">
                  <c:v>6.0617116188235849E-2</c:v>
                </c:pt>
                <c:pt idx="3981">
                  <c:v>5.9397050964497489E-2</c:v>
                </c:pt>
                <c:pt idx="3982">
                  <c:v>6.0624454806686386E-2</c:v>
                </c:pt>
                <c:pt idx="3983">
                  <c:v>5.7091412867485293E-2</c:v>
                </c:pt>
                <c:pt idx="3984">
                  <c:v>6.3086613517855356E-2</c:v>
                </c:pt>
                <c:pt idx="3985">
                  <c:v>6.1606983495601293E-2</c:v>
                </c:pt>
                <c:pt idx="3986">
                  <c:v>5.8138897949866063E-2</c:v>
                </c:pt>
                <c:pt idx="3987">
                  <c:v>6.8699899840760595E-2</c:v>
                </c:pt>
                <c:pt idx="3988">
                  <c:v>6.3640745974346352E-2</c:v>
                </c:pt>
                <c:pt idx="3989">
                  <c:v>5.3396973182749427E-2</c:v>
                </c:pt>
                <c:pt idx="3990">
                  <c:v>6.0999108717714426E-2</c:v>
                </c:pt>
                <c:pt idx="3991">
                  <c:v>6.273089429798763E-2</c:v>
                </c:pt>
                <c:pt idx="3992">
                  <c:v>5.6454382333526891E-2</c:v>
                </c:pt>
                <c:pt idx="3993">
                  <c:v>6.0796221238750399E-2</c:v>
                </c:pt>
                <c:pt idx="3994">
                  <c:v>6.7465246905919346E-2</c:v>
                </c:pt>
                <c:pt idx="3995">
                  <c:v>5.9507045890883056E-2</c:v>
                </c:pt>
                <c:pt idx="3996">
                  <c:v>6.1149531830336744E-2</c:v>
                </c:pt>
                <c:pt idx="3997">
                  <c:v>6.0722355078844631E-2</c:v>
                </c:pt>
                <c:pt idx="3998">
                  <c:v>6.1635714530548141E-2</c:v>
                </c:pt>
                <c:pt idx="3999">
                  <c:v>5.4972899107491542E-2</c:v>
                </c:pt>
                <c:pt idx="4000">
                  <c:v>5.6432547724036962E-2</c:v>
                </c:pt>
                <c:pt idx="4001">
                  <c:v>5.6910997611268423E-2</c:v>
                </c:pt>
                <c:pt idx="4002">
                  <c:v>6.0321947066620085E-2</c:v>
                </c:pt>
                <c:pt idx="4003">
                  <c:v>6.3886397047487192E-2</c:v>
                </c:pt>
                <c:pt idx="4004">
                  <c:v>6.8426178889385778E-2</c:v>
                </c:pt>
                <c:pt idx="4005">
                  <c:v>5.3318944989890434E-2</c:v>
                </c:pt>
                <c:pt idx="4006">
                  <c:v>6.5210647482116704E-2</c:v>
                </c:pt>
                <c:pt idx="4007">
                  <c:v>5.7733037914608563E-2</c:v>
                </c:pt>
                <c:pt idx="4008">
                  <c:v>7.3434918687102696E-2</c:v>
                </c:pt>
                <c:pt idx="4009">
                  <c:v>7.1847395527314339E-2</c:v>
                </c:pt>
                <c:pt idx="4010">
                  <c:v>6.0244753862475187E-2</c:v>
                </c:pt>
                <c:pt idx="4011">
                  <c:v>6.3328640297097449E-2</c:v>
                </c:pt>
                <c:pt idx="4012">
                  <c:v>6.2619820135718832E-2</c:v>
                </c:pt>
                <c:pt idx="4013">
                  <c:v>5.8753021341672727E-2</c:v>
                </c:pt>
                <c:pt idx="4014">
                  <c:v>6.0410915988458741E-2</c:v>
                </c:pt>
                <c:pt idx="4015">
                  <c:v>6.5273594533815732E-2</c:v>
                </c:pt>
                <c:pt idx="4016">
                  <c:v>5.8430818863153787E-2</c:v>
                </c:pt>
                <c:pt idx="4017">
                  <c:v>7.867589723300758E-2</c:v>
                </c:pt>
                <c:pt idx="4018">
                  <c:v>6.7823373257096933E-2</c:v>
                </c:pt>
                <c:pt idx="4019">
                  <c:v>5.31816024509792E-2</c:v>
                </c:pt>
                <c:pt idx="4020">
                  <c:v>6.7622453414309502E-2</c:v>
                </c:pt>
                <c:pt idx="4021">
                  <c:v>6.0163844980547665E-2</c:v>
                </c:pt>
                <c:pt idx="4022">
                  <c:v>5.6917272750123649E-2</c:v>
                </c:pt>
                <c:pt idx="4023">
                  <c:v>5.921293875460569E-2</c:v>
                </c:pt>
                <c:pt idx="4024">
                  <c:v>5.6183821594289064E-2</c:v>
                </c:pt>
                <c:pt idx="4025">
                  <c:v>5.8585922387999076E-2</c:v>
                </c:pt>
                <c:pt idx="4026">
                  <c:v>5.3631372680478642E-2</c:v>
                </c:pt>
                <c:pt idx="4027">
                  <c:v>5.5695539612776346E-2</c:v>
                </c:pt>
                <c:pt idx="4028">
                  <c:v>6.2971628287839143E-2</c:v>
                </c:pt>
                <c:pt idx="4029">
                  <c:v>5.3832886704655483E-2</c:v>
                </c:pt>
                <c:pt idx="4030">
                  <c:v>6.3793489285148414E-2</c:v>
                </c:pt>
                <c:pt idx="4031">
                  <c:v>6.897217009793731E-2</c:v>
                </c:pt>
                <c:pt idx="4032">
                  <c:v>6.7656685663398761E-2</c:v>
                </c:pt>
                <c:pt idx="4033">
                  <c:v>5.8388698137927991E-2</c:v>
                </c:pt>
                <c:pt idx="4034">
                  <c:v>6.1342203682797886E-2</c:v>
                </c:pt>
                <c:pt idx="4035">
                  <c:v>5.7838636208238592E-2</c:v>
                </c:pt>
                <c:pt idx="4036">
                  <c:v>6.4421889014476763E-2</c:v>
                </c:pt>
                <c:pt idx="4037">
                  <c:v>6.3109160646250217E-2</c:v>
                </c:pt>
                <c:pt idx="4038">
                  <c:v>6.0284024607397471E-2</c:v>
                </c:pt>
                <c:pt idx="4039">
                  <c:v>5.5981944717214432E-2</c:v>
                </c:pt>
                <c:pt idx="4040">
                  <c:v>5.240610469464646E-2</c:v>
                </c:pt>
                <c:pt idx="4041">
                  <c:v>5.8876211806676036E-2</c:v>
                </c:pt>
                <c:pt idx="4042">
                  <c:v>6.1940427215053925E-2</c:v>
                </c:pt>
                <c:pt idx="4043">
                  <c:v>6.2975642452511083E-2</c:v>
                </c:pt>
                <c:pt idx="4044">
                  <c:v>5.9494513950426646E-2</c:v>
                </c:pt>
                <c:pt idx="4045">
                  <c:v>5.5396547318647314E-2</c:v>
                </c:pt>
                <c:pt idx="4046">
                  <c:v>5.491981504679707E-2</c:v>
                </c:pt>
                <c:pt idx="4047">
                  <c:v>5.9098427343508508E-2</c:v>
                </c:pt>
                <c:pt idx="4048">
                  <c:v>6.248392527658219E-2</c:v>
                </c:pt>
                <c:pt idx="4049">
                  <c:v>6.2910821151280161E-2</c:v>
                </c:pt>
                <c:pt idx="4050">
                  <c:v>5.7750307116412013E-2</c:v>
                </c:pt>
                <c:pt idx="4051">
                  <c:v>5.197028395657706E-2</c:v>
                </c:pt>
                <c:pt idx="4052">
                  <c:v>7.1284982976223071E-2</c:v>
                </c:pt>
                <c:pt idx="4053">
                  <c:v>5.6134886366988788E-2</c:v>
                </c:pt>
                <c:pt idx="4054">
                  <c:v>5.1979835432659091E-2</c:v>
                </c:pt>
                <c:pt idx="4055">
                  <c:v>5.8781636398301654E-2</c:v>
                </c:pt>
                <c:pt idx="4056">
                  <c:v>6.5242513979453534E-2</c:v>
                </c:pt>
                <c:pt idx="4057">
                  <c:v>5.3757657879945041E-2</c:v>
                </c:pt>
                <c:pt idx="4058">
                  <c:v>5.5807551550838178E-2</c:v>
                </c:pt>
                <c:pt idx="4059">
                  <c:v>5.4826660020459668E-2</c:v>
                </c:pt>
                <c:pt idx="4060">
                  <c:v>6.252749844177706E-2</c:v>
                </c:pt>
                <c:pt idx="4061">
                  <c:v>6.5528793756133519E-2</c:v>
                </c:pt>
                <c:pt idx="4062">
                  <c:v>5.7177326682921872E-2</c:v>
                </c:pt>
                <c:pt idx="4063">
                  <c:v>6.3319647961828318E-2</c:v>
                </c:pt>
                <c:pt idx="4064">
                  <c:v>6.0880598860320198E-2</c:v>
                </c:pt>
                <c:pt idx="4065">
                  <c:v>5.5930228280718863E-2</c:v>
                </c:pt>
                <c:pt idx="4066">
                  <c:v>6.3325684988203595E-2</c:v>
                </c:pt>
                <c:pt idx="4067">
                  <c:v>6.0819760614889355E-2</c:v>
                </c:pt>
                <c:pt idx="4068">
                  <c:v>6.0187785116957444E-2</c:v>
                </c:pt>
                <c:pt idx="4069">
                  <c:v>6.1806243975745537E-2</c:v>
                </c:pt>
                <c:pt idx="4070">
                  <c:v>5.6511394075419857E-2</c:v>
                </c:pt>
                <c:pt idx="4071">
                  <c:v>5.6859658195445251E-2</c:v>
                </c:pt>
                <c:pt idx="4072">
                  <c:v>8.0957330934857699E-2</c:v>
                </c:pt>
                <c:pt idx="4073">
                  <c:v>6.0028196195640177E-2</c:v>
                </c:pt>
                <c:pt idx="4074">
                  <c:v>6.4022165343888104E-2</c:v>
                </c:pt>
                <c:pt idx="4075">
                  <c:v>6.3177290336478911E-2</c:v>
                </c:pt>
                <c:pt idx="4076">
                  <c:v>5.8213058289753893E-2</c:v>
                </c:pt>
                <c:pt idx="4077">
                  <c:v>5.4044307534408538E-2</c:v>
                </c:pt>
                <c:pt idx="4078">
                  <c:v>6.2399787512883373E-2</c:v>
                </c:pt>
                <c:pt idx="4079">
                  <c:v>7.6068858955323615E-2</c:v>
                </c:pt>
                <c:pt idx="4080">
                  <c:v>5.3487092304639633E-2</c:v>
                </c:pt>
                <c:pt idx="4081">
                  <c:v>5.9617345370085312E-2</c:v>
                </c:pt>
                <c:pt idx="4082">
                  <c:v>6.2905941761468451E-2</c:v>
                </c:pt>
                <c:pt idx="4083">
                  <c:v>6.0223813640918555E-2</c:v>
                </c:pt>
                <c:pt idx="4084">
                  <c:v>5.2804292276373191E-2</c:v>
                </c:pt>
                <c:pt idx="4085">
                  <c:v>5.6946207001967772E-2</c:v>
                </c:pt>
                <c:pt idx="4086">
                  <c:v>5.4293715739866154E-2</c:v>
                </c:pt>
                <c:pt idx="4087">
                  <c:v>6.4128047729841348E-2</c:v>
                </c:pt>
                <c:pt idx="4088">
                  <c:v>5.6004192920327253E-2</c:v>
                </c:pt>
                <c:pt idx="4089">
                  <c:v>7.1083796085796513E-2</c:v>
                </c:pt>
                <c:pt idx="4090">
                  <c:v>6.7388087195563801E-2</c:v>
                </c:pt>
                <c:pt idx="4091">
                  <c:v>5.8177745986458286E-2</c:v>
                </c:pt>
                <c:pt idx="4092">
                  <c:v>5.7932748992754739E-2</c:v>
                </c:pt>
                <c:pt idx="4093">
                  <c:v>5.2866118609411351E-2</c:v>
                </c:pt>
                <c:pt idx="4094">
                  <c:v>6.2707769824309145E-2</c:v>
                </c:pt>
                <c:pt idx="4095">
                  <c:v>5.914012302290457E-2</c:v>
                </c:pt>
                <c:pt idx="4096">
                  <c:v>5.6852423056619604E-2</c:v>
                </c:pt>
                <c:pt idx="4097">
                  <c:v>6.239399541001512E-2</c:v>
                </c:pt>
                <c:pt idx="4098">
                  <c:v>6.2092138757668357E-2</c:v>
                </c:pt>
                <c:pt idx="4099">
                  <c:v>6.0265534144428125E-2</c:v>
                </c:pt>
                <c:pt idx="4100">
                  <c:v>6.0634608339537571E-2</c:v>
                </c:pt>
                <c:pt idx="4101">
                  <c:v>5.4466477882954348E-2</c:v>
                </c:pt>
                <c:pt idx="4102">
                  <c:v>6.3589987942020559E-2</c:v>
                </c:pt>
                <c:pt idx="4103">
                  <c:v>5.7244579431814241E-2</c:v>
                </c:pt>
                <c:pt idx="4104">
                  <c:v>6.588876381464992E-2</c:v>
                </c:pt>
                <c:pt idx="4105">
                  <c:v>6.5619007421618206E-2</c:v>
                </c:pt>
                <c:pt idx="4106">
                  <c:v>5.8537141204411544E-2</c:v>
                </c:pt>
                <c:pt idx="4107">
                  <c:v>5.1748522302822848E-2</c:v>
                </c:pt>
                <c:pt idx="4108">
                  <c:v>5.9817632074692775E-2</c:v>
                </c:pt>
                <c:pt idx="4109">
                  <c:v>6.6718927844926945E-2</c:v>
                </c:pt>
                <c:pt idx="4110">
                  <c:v>6.2525573209063892E-2</c:v>
                </c:pt>
                <c:pt idx="4111">
                  <c:v>5.8782336384936344E-2</c:v>
                </c:pt>
                <c:pt idx="4112">
                  <c:v>5.8523688108253501E-2</c:v>
                </c:pt>
                <c:pt idx="4113">
                  <c:v>6.4638653099886131E-2</c:v>
                </c:pt>
                <c:pt idx="4114">
                  <c:v>5.6193294693494572E-2</c:v>
                </c:pt>
                <c:pt idx="4115">
                  <c:v>5.4719147650712716E-2</c:v>
                </c:pt>
                <c:pt idx="4116">
                  <c:v>6.2305306011813034E-2</c:v>
                </c:pt>
                <c:pt idx="4117">
                  <c:v>6.3158469709766574E-2</c:v>
                </c:pt>
                <c:pt idx="4118">
                  <c:v>6.6007133629070666E-2</c:v>
                </c:pt>
                <c:pt idx="4119">
                  <c:v>5.5361565196372572E-2</c:v>
                </c:pt>
                <c:pt idx="4120">
                  <c:v>5.9400270782331031E-2</c:v>
                </c:pt>
                <c:pt idx="4121">
                  <c:v>6.0347244215011198E-2</c:v>
                </c:pt>
                <c:pt idx="4122">
                  <c:v>7.1795957602971958E-2</c:v>
                </c:pt>
                <c:pt idx="4123">
                  <c:v>6.2067268683436802E-2</c:v>
                </c:pt>
                <c:pt idx="4124">
                  <c:v>5.3545670498363875E-2</c:v>
                </c:pt>
                <c:pt idx="4125">
                  <c:v>6.9947071786363127E-2</c:v>
                </c:pt>
                <c:pt idx="4126">
                  <c:v>5.8895115096814707E-2</c:v>
                </c:pt>
                <c:pt idx="4127">
                  <c:v>5.3259637806089437E-2</c:v>
                </c:pt>
                <c:pt idx="4128">
                  <c:v>6.114738572711844E-2</c:v>
                </c:pt>
                <c:pt idx="4129">
                  <c:v>6.0188943251922228E-2</c:v>
                </c:pt>
                <c:pt idx="4130">
                  <c:v>5.47545964859368E-2</c:v>
                </c:pt>
                <c:pt idx="4131">
                  <c:v>6.6098445788251484E-2</c:v>
                </c:pt>
                <c:pt idx="4132">
                  <c:v>5.2628247851839907E-2</c:v>
                </c:pt>
                <c:pt idx="4133">
                  <c:v>7.456988761514767E-2</c:v>
                </c:pt>
                <c:pt idx="4134">
                  <c:v>7.2271284647972556E-2</c:v>
                </c:pt>
                <c:pt idx="4135">
                  <c:v>5.9316942924591179E-2</c:v>
                </c:pt>
                <c:pt idx="4136">
                  <c:v>5.6389546357687295E-2</c:v>
                </c:pt>
                <c:pt idx="4137">
                  <c:v>6.0831420994948301E-2</c:v>
                </c:pt>
                <c:pt idx="4138">
                  <c:v>7.369938560145381E-2</c:v>
                </c:pt>
                <c:pt idx="4139">
                  <c:v>5.6732293177501496E-2</c:v>
                </c:pt>
                <c:pt idx="4140">
                  <c:v>6.6433141305114962E-2</c:v>
                </c:pt>
                <c:pt idx="4141">
                  <c:v>5.4330352937912565E-2</c:v>
                </c:pt>
                <c:pt idx="4142">
                  <c:v>6.0609037875027652E-2</c:v>
                </c:pt>
                <c:pt idx="4143">
                  <c:v>6.4631699632819034E-2</c:v>
                </c:pt>
                <c:pt idx="4144">
                  <c:v>6.2540871894511907E-2</c:v>
                </c:pt>
                <c:pt idx="4145">
                  <c:v>5.7459813090488913E-2</c:v>
                </c:pt>
                <c:pt idx="4146">
                  <c:v>5.8311030169423329E-2</c:v>
                </c:pt>
                <c:pt idx="4147">
                  <c:v>5.4714594048148019E-2</c:v>
                </c:pt>
                <c:pt idx="4148">
                  <c:v>5.9074434963979336E-2</c:v>
                </c:pt>
                <c:pt idx="4149">
                  <c:v>6.0609753009891777E-2</c:v>
                </c:pt>
                <c:pt idx="4150">
                  <c:v>6.2336690953631646E-2</c:v>
                </c:pt>
                <c:pt idx="4151">
                  <c:v>5.7193804529209559E-2</c:v>
                </c:pt>
                <c:pt idx="4152">
                  <c:v>5.9138419430591879E-2</c:v>
                </c:pt>
                <c:pt idx="4153">
                  <c:v>5.5483729021488036E-2</c:v>
                </c:pt>
                <c:pt idx="4154">
                  <c:v>5.7497974477193445E-2</c:v>
                </c:pt>
                <c:pt idx="4155">
                  <c:v>6.1088870475701308E-2</c:v>
                </c:pt>
                <c:pt idx="4156">
                  <c:v>6.3008473918090419E-2</c:v>
                </c:pt>
                <c:pt idx="4157">
                  <c:v>5.7791646335121592E-2</c:v>
                </c:pt>
                <c:pt idx="4158">
                  <c:v>5.9556818726924504E-2</c:v>
                </c:pt>
                <c:pt idx="4159">
                  <c:v>5.9544151598329251E-2</c:v>
                </c:pt>
                <c:pt idx="4160">
                  <c:v>5.4988939577476241E-2</c:v>
                </c:pt>
                <c:pt idx="4161">
                  <c:v>5.3625423745766822E-2</c:v>
                </c:pt>
                <c:pt idx="4162">
                  <c:v>5.6742217637875542E-2</c:v>
                </c:pt>
                <c:pt idx="4163">
                  <c:v>6.4169797858213681E-2</c:v>
                </c:pt>
                <c:pt idx="4164">
                  <c:v>5.4350681287113567E-2</c:v>
                </c:pt>
                <c:pt idx="4165">
                  <c:v>6.0129209601520274E-2</c:v>
                </c:pt>
                <c:pt idx="4166">
                  <c:v>7.4876856557053811E-2</c:v>
                </c:pt>
                <c:pt idx="4167">
                  <c:v>5.7857940844763103E-2</c:v>
                </c:pt>
                <c:pt idx="4168">
                  <c:v>5.7914886009422038E-2</c:v>
                </c:pt>
                <c:pt idx="4169">
                  <c:v>5.3797786703020184E-2</c:v>
                </c:pt>
                <c:pt idx="4170">
                  <c:v>6.1748715820617799E-2</c:v>
                </c:pt>
                <c:pt idx="4171">
                  <c:v>5.2681640200465722E-2</c:v>
                </c:pt>
                <c:pt idx="4172">
                  <c:v>6.5325724605312621E-2</c:v>
                </c:pt>
                <c:pt idx="4173">
                  <c:v>5.7913433047109407E-2</c:v>
                </c:pt>
                <c:pt idx="4174">
                  <c:v>5.959800795210414E-2</c:v>
                </c:pt>
                <c:pt idx="4175">
                  <c:v>6.1316450135478977E-2</c:v>
                </c:pt>
                <c:pt idx="4176">
                  <c:v>6.3502332423444496E-2</c:v>
                </c:pt>
                <c:pt idx="4177">
                  <c:v>6.0888821827779771E-2</c:v>
                </c:pt>
                <c:pt idx="4178">
                  <c:v>5.5116912081520607E-2</c:v>
                </c:pt>
                <c:pt idx="4179">
                  <c:v>5.655900205802461E-2</c:v>
                </c:pt>
                <c:pt idx="4180">
                  <c:v>5.2015161864067357E-2</c:v>
                </c:pt>
                <c:pt idx="4181">
                  <c:v>6.3892024725921745E-2</c:v>
                </c:pt>
                <c:pt idx="4182">
                  <c:v>5.324449369508974E-2</c:v>
                </c:pt>
                <c:pt idx="4183">
                  <c:v>6.0964580594912471E-2</c:v>
                </c:pt>
                <c:pt idx="4184">
                  <c:v>5.4247655283546845E-2</c:v>
                </c:pt>
                <c:pt idx="4185">
                  <c:v>6.0589443339194547E-2</c:v>
                </c:pt>
                <c:pt idx="4186">
                  <c:v>6.0810158832966865E-2</c:v>
                </c:pt>
                <c:pt idx="4187">
                  <c:v>5.6550909703406954E-2</c:v>
                </c:pt>
                <c:pt idx="4188">
                  <c:v>5.5446417867072863E-2</c:v>
                </c:pt>
                <c:pt idx="4189">
                  <c:v>5.2630979199317515E-2</c:v>
                </c:pt>
                <c:pt idx="4190">
                  <c:v>6.5148484687341982E-2</c:v>
                </c:pt>
                <c:pt idx="4191">
                  <c:v>6.9414743502623819E-2</c:v>
                </c:pt>
                <c:pt idx="4192">
                  <c:v>5.4427198981468618E-2</c:v>
                </c:pt>
                <c:pt idx="4193">
                  <c:v>6.1618761428899181E-2</c:v>
                </c:pt>
                <c:pt idx="4194">
                  <c:v>5.199417019650094E-2</c:v>
                </c:pt>
                <c:pt idx="4195">
                  <c:v>5.9449327578141004E-2</c:v>
                </c:pt>
                <c:pt idx="4196">
                  <c:v>7.0753431072279688E-2</c:v>
                </c:pt>
                <c:pt idx="4197">
                  <c:v>7.787434219959935E-2</c:v>
                </c:pt>
                <c:pt idx="4198">
                  <c:v>5.5349477822345214E-2</c:v>
                </c:pt>
                <c:pt idx="4199">
                  <c:v>7.1271514035341044E-2</c:v>
                </c:pt>
                <c:pt idx="4200">
                  <c:v>5.9968185370665408E-2</c:v>
                </c:pt>
                <c:pt idx="4201">
                  <c:v>6.0574729410185359E-2</c:v>
                </c:pt>
                <c:pt idx="4202">
                  <c:v>6.2247279319185306E-2</c:v>
                </c:pt>
                <c:pt idx="4203">
                  <c:v>5.8693482380199127E-2</c:v>
                </c:pt>
                <c:pt idx="4204">
                  <c:v>5.5508566258503367E-2</c:v>
                </c:pt>
                <c:pt idx="4205">
                  <c:v>5.1761464741555789E-2</c:v>
                </c:pt>
                <c:pt idx="4206">
                  <c:v>5.6398675799966318E-2</c:v>
                </c:pt>
                <c:pt idx="4207">
                  <c:v>6.7439445153344588E-2</c:v>
                </c:pt>
                <c:pt idx="4208">
                  <c:v>5.8178967345813196E-2</c:v>
                </c:pt>
                <c:pt idx="4209">
                  <c:v>5.4887098560159171E-2</c:v>
                </c:pt>
                <c:pt idx="4210">
                  <c:v>6.4673740036979802E-2</c:v>
                </c:pt>
                <c:pt idx="4211">
                  <c:v>6.3595229147660748E-2</c:v>
                </c:pt>
                <c:pt idx="4212">
                  <c:v>5.4044116317100085E-2</c:v>
                </c:pt>
                <c:pt idx="4213">
                  <c:v>6.4155290984172594E-2</c:v>
                </c:pt>
                <c:pt idx="4214">
                  <c:v>7.6220393332280797E-2</c:v>
                </c:pt>
                <c:pt idx="4215">
                  <c:v>6.4005157357835865E-2</c:v>
                </c:pt>
                <c:pt idx="4216">
                  <c:v>6.2531761820263473E-2</c:v>
                </c:pt>
                <c:pt idx="4217">
                  <c:v>6.5831517740349677E-2</c:v>
                </c:pt>
                <c:pt idx="4218">
                  <c:v>6.1948785080283619E-2</c:v>
                </c:pt>
                <c:pt idx="4219">
                  <c:v>5.221699650544611E-2</c:v>
                </c:pt>
                <c:pt idx="4220">
                  <c:v>5.3055192543890906E-2</c:v>
                </c:pt>
                <c:pt idx="4221">
                  <c:v>7.2601754520271969E-2</c:v>
                </c:pt>
                <c:pt idx="4222">
                  <c:v>5.9068913009817918E-2</c:v>
                </c:pt>
                <c:pt idx="4223">
                  <c:v>6.7111939248684763E-2</c:v>
                </c:pt>
                <c:pt idx="4224">
                  <c:v>6.1628307009922494E-2</c:v>
                </c:pt>
                <c:pt idx="4225">
                  <c:v>6.2644487958828779E-2</c:v>
                </c:pt>
                <c:pt idx="4226">
                  <c:v>6.4660373773368737E-2</c:v>
                </c:pt>
                <c:pt idx="4227">
                  <c:v>7.4353596483568471E-2</c:v>
                </c:pt>
                <c:pt idx="4228">
                  <c:v>5.4729110477486111E-2</c:v>
                </c:pt>
                <c:pt idx="4229">
                  <c:v>5.3970534154496118E-2</c:v>
                </c:pt>
                <c:pt idx="4230">
                  <c:v>5.550973486409265E-2</c:v>
                </c:pt>
                <c:pt idx="4231">
                  <c:v>5.8665253738355141E-2</c:v>
                </c:pt>
                <c:pt idx="4232">
                  <c:v>5.9732967600343384E-2</c:v>
                </c:pt>
                <c:pt idx="4233">
                  <c:v>6.2034748135278171E-2</c:v>
                </c:pt>
                <c:pt idx="4234">
                  <c:v>6.5141632519136544E-2</c:v>
                </c:pt>
                <c:pt idx="4235">
                  <c:v>5.3979384733776933E-2</c:v>
                </c:pt>
                <c:pt idx="4236">
                  <c:v>5.2532719841025227E-2</c:v>
                </c:pt>
                <c:pt idx="4237">
                  <c:v>7.1215639059044725E-2</c:v>
                </c:pt>
                <c:pt idx="4238">
                  <c:v>6.8415622365166198E-2</c:v>
                </c:pt>
                <c:pt idx="4239">
                  <c:v>6.4863155889421542E-2</c:v>
                </c:pt>
                <c:pt idx="4240">
                  <c:v>6.2447561194434682E-2</c:v>
                </c:pt>
                <c:pt idx="4241">
                  <c:v>5.8519587364571427E-2</c:v>
                </c:pt>
                <c:pt idx="4242">
                  <c:v>6.889963921814922E-2</c:v>
                </c:pt>
                <c:pt idx="4243">
                  <c:v>6.1363475270979732E-2</c:v>
                </c:pt>
                <c:pt idx="4244">
                  <c:v>5.7179731832091726E-2</c:v>
                </c:pt>
                <c:pt idx="4245">
                  <c:v>5.8672478442215979E-2</c:v>
                </c:pt>
                <c:pt idx="4246">
                  <c:v>7.4178454663386406E-2</c:v>
                </c:pt>
                <c:pt idx="4247">
                  <c:v>6.5805323362536583E-2</c:v>
                </c:pt>
                <c:pt idx="4248">
                  <c:v>5.6141385418135931E-2</c:v>
                </c:pt>
                <c:pt idx="4249">
                  <c:v>5.7890969223353642E-2</c:v>
                </c:pt>
                <c:pt idx="4250">
                  <c:v>6.574831204681128E-2</c:v>
                </c:pt>
                <c:pt idx="4251">
                  <c:v>5.6831015934557229E-2</c:v>
                </c:pt>
                <c:pt idx="4252">
                  <c:v>5.8129092207481026E-2</c:v>
                </c:pt>
                <c:pt idx="4253">
                  <c:v>5.5730363756856506E-2</c:v>
                </c:pt>
                <c:pt idx="4254">
                  <c:v>5.8204729088963771E-2</c:v>
                </c:pt>
                <c:pt idx="4255">
                  <c:v>6.3115799911762097E-2</c:v>
                </c:pt>
                <c:pt idx="4256">
                  <c:v>6.370073779377726E-2</c:v>
                </c:pt>
                <c:pt idx="4257">
                  <c:v>5.8984879764570806E-2</c:v>
                </c:pt>
                <c:pt idx="4258">
                  <c:v>6.3861906333102236E-2</c:v>
                </c:pt>
                <c:pt idx="4259">
                  <c:v>6.8114666891919584E-2</c:v>
                </c:pt>
                <c:pt idx="4260">
                  <c:v>6.2642154142714415E-2</c:v>
                </c:pt>
                <c:pt idx="4261">
                  <c:v>5.6496324116786574E-2</c:v>
                </c:pt>
                <c:pt idx="4262">
                  <c:v>6.0313539169863088E-2</c:v>
                </c:pt>
                <c:pt idx="4263">
                  <c:v>7.0320097517639527E-2</c:v>
                </c:pt>
                <c:pt idx="4264">
                  <c:v>6.0518681845503026E-2</c:v>
                </c:pt>
                <c:pt idx="4265">
                  <c:v>6.3815579750745755E-2</c:v>
                </c:pt>
                <c:pt idx="4266">
                  <c:v>5.8334502153845787E-2</c:v>
                </c:pt>
                <c:pt idx="4267">
                  <c:v>6.5287310538224411E-2</c:v>
                </c:pt>
                <c:pt idx="4268">
                  <c:v>5.5621171066547161E-2</c:v>
                </c:pt>
                <c:pt idx="4269">
                  <c:v>5.4899688922865814E-2</c:v>
                </c:pt>
                <c:pt idx="4270">
                  <c:v>5.1186909071837851E-2</c:v>
                </c:pt>
                <c:pt idx="4271">
                  <c:v>7.4908319865274436E-2</c:v>
                </c:pt>
                <c:pt idx="4272">
                  <c:v>6.4568234666619248E-2</c:v>
                </c:pt>
                <c:pt idx="4273">
                  <c:v>6.0112546878929009E-2</c:v>
                </c:pt>
                <c:pt idx="4274">
                  <c:v>7.2645430506182412E-2</c:v>
                </c:pt>
                <c:pt idx="4275">
                  <c:v>6.0584072894518309E-2</c:v>
                </c:pt>
                <c:pt idx="4276">
                  <c:v>6.6171853837167963E-2</c:v>
                </c:pt>
                <c:pt idx="4277">
                  <c:v>5.6731890491817712E-2</c:v>
                </c:pt>
                <c:pt idx="4278">
                  <c:v>6.3768815539200038E-2</c:v>
                </c:pt>
                <c:pt idx="4279">
                  <c:v>7.8918197006785998E-2</c:v>
                </c:pt>
                <c:pt idx="4280">
                  <c:v>5.4385241320907961E-2</c:v>
                </c:pt>
                <c:pt idx="4281">
                  <c:v>5.6112029328165024E-2</c:v>
                </c:pt>
                <c:pt idx="4282">
                  <c:v>5.6453698254042756E-2</c:v>
                </c:pt>
                <c:pt idx="4283">
                  <c:v>5.5563982002710594E-2</c:v>
                </c:pt>
                <c:pt idx="4284">
                  <c:v>5.4618322604139138E-2</c:v>
                </c:pt>
                <c:pt idx="4285">
                  <c:v>7.2314663660030087E-2</c:v>
                </c:pt>
                <c:pt idx="4286">
                  <c:v>6.8455886324682663E-2</c:v>
                </c:pt>
                <c:pt idx="4287">
                  <c:v>5.9689082780734808E-2</c:v>
                </c:pt>
                <c:pt idx="4288">
                  <c:v>6.2289654517379826E-2</c:v>
                </c:pt>
                <c:pt idx="4289">
                  <c:v>6.5102099585960582E-2</c:v>
                </c:pt>
                <c:pt idx="4290">
                  <c:v>5.7487347736727507E-2</c:v>
                </c:pt>
                <c:pt idx="4291">
                  <c:v>6.171100634349936E-2</c:v>
                </c:pt>
                <c:pt idx="4292">
                  <c:v>6.8281814382587694E-2</c:v>
                </c:pt>
                <c:pt idx="4293">
                  <c:v>5.4041589185042371E-2</c:v>
                </c:pt>
                <c:pt idx="4294">
                  <c:v>6.3669828750500285E-2</c:v>
                </c:pt>
                <c:pt idx="4295">
                  <c:v>5.4944120039136367E-2</c:v>
                </c:pt>
                <c:pt idx="4296">
                  <c:v>6.7657423914776915E-2</c:v>
                </c:pt>
                <c:pt idx="4297">
                  <c:v>6.2213524028474187E-2</c:v>
                </c:pt>
                <c:pt idx="4298">
                  <c:v>6.2713138737403709E-2</c:v>
                </c:pt>
                <c:pt idx="4299">
                  <c:v>5.7265037849269007E-2</c:v>
                </c:pt>
                <c:pt idx="4300">
                  <c:v>5.9017594661310319E-2</c:v>
                </c:pt>
                <c:pt idx="4301">
                  <c:v>6.1905957040688513E-2</c:v>
                </c:pt>
                <c:pt idx="4302">
                  <c:v>5.4290645793138304E-2</c:v>
                </c:pt>
                <c:pt idx="4303">
                  <c:v>6.4049956774923422E-2</c:v>
                </c:pt>
                <c:pt idx="4304">
                  <c:v>5.8447089048633383E-2</c:v>
                </c:pt>
                <c:pt idx="4305">
                  <c:v>6.1774433428442563E-2</c:v>
                </c:pt>
                <c:pt idx="4306">
                  <c:v>5.2852706952612231E-2</c:v>
                </c:pt>
                <c:pt idx="4307">
                  <c:v>5.9928815613880582E-2</c:v>
                </c:pt>
                <c:pt idx="4308">
                  <c:v>6.4851153806590706E-2</c:v>
                </c:pt>
                <c:pt idx="4309">
                  <c:v>6.4417653295332833E-2</c:v>
                </c:pt>
                <c:pt idx="4310">
                  <c:v>7.0649982501035824E-2</c:v>
                </c:pt>
                <c:pt idx="4311">
                  <c:v>6.4850936793849998E-2</c:v>
                </c:pt>
                <c:pt idx="4312">
                  <c:v>5.7724827441480837E-2</c:v>
                </c:pt>
                <c:pt idx="4313">
                  <c:v>6.6517015771460672E-2</c:v>
                </c:pt>
                <c:pt idx="4314">
                  <c:v>5.7228021148232056E-2</c:v>
                </c:pt>
                <c:pt idx="4315">
                  <c:v>6.1310179291590369E-2</c:v>
                </c:pt>
                <c:pt idx="4316">
                  <c:v>6.5722691548300988E-2</c:v>
                </c:pt>
                <c:pt idx="4317">
                  <c:v>5.5942696481007449E-2</c:v>
                </c:pt>
                <c:pt idx="4318">
                  <c:v>6.4006071137332546E-2</c:v>
                </c:pt>
                <c:pt idx="4319">
                  <c:v>5.7733121570181893E-2</c:v>
                </c:pt>
                <c:pt idx="4320">
                  <c:v>5.7358022045417803E-2</c:v>
                </c:pt>
                <c:pt idx="4321">
                  <c:v>5.9091158223475999E-2</c:v>
                </c:pt>
                <c:pt idx="4322">
                  <c:v>5.6035625824249598E-2</c:v>
                </c:pt>
                <c:pt idx="4323">
                  <c:v>5.7879633916180465E-2</c:v>
                </c:pt>
                <c:pt idx="4324">
                  <c:v>6.5643280588934594E-2</c:v>
                </c:pt>
                <c:pt idx="4325">
                  <c:v>6.092762253943973E-2</c:v>
                </c:pt>
                <c:pt idx="4326">
                  <c:v>6.7123905562869346E-2</c:v>
                </c:pt>
                <c:pt idx="4327">
                  <c:v>5.8525289385861108E-2</c:v>
                </c:pt>
                <c:pt idx="4328">
                  <c:v>5.1728954811068872E-2</c:v>
                </c:pt>
                <c:pt idx="4329">
                  <c:v>5.7812082482196776E-2</c:v>
                </c:pt>
                <c:pt idx="4330">
                  <c:v>5.9527254154436229E-2</c:v>
                </c:pt>
                <c:pt idx="4331">
                  <c:v>6.0207524849718801E-2</c:v>
                </c:pt>
                <c:pt idx="4332">
                  <c:v>5.3893270200361817E-2</c:v>
                </c:pt>
                <c:pt idx="4333">
                  <c:v>6.508434413274794E-2</c:v>
                </c:pt>
                <c:pt idx="4334">
                  <c:v>5.6591838900504628E-2</c:v>
                </c:pt>
                <c:pt idx="4335">
                  <c:v>6.2515507119437388E-2</c:v>
                </c:pt>
                <c:pt idx="4336">
                  <c:v>6.273502956499323E-2</c:v>
                </c:pt>
                <c:pt idx="4337">
                  <c:v>6.08278437404558E-2</c:v>
                </c:pt>
                <c:pt idx="4338">
                  <c:v>5.808404913849563E-2</c:v>
                </c:pt>
                <c:pt idx="4339">
                  <c:v>5.5545716191067608E-2</c:v>
                </c:pt>
                <c:pt idx="4340">
                  <c:v>6.0224053136177708E-2</c:v>
                </c:pt>
                <c:pt idx="4341">
                  <c:v>6.6028149641475464E-2</c:v>
                </c:pt>
                <c:pt idx="4342">
                  <c:v>5.5064638293130234E-2</c:v>
                </c:pt>
                <c:pt idx="4343">
                  <c:v>7.1394762507824228E-2</c:v>
                </c:pt>
                <c:pt idx="4344">
                  <c:v>6.1155780007570465E-2</c:v>
                </c:pt>
                <c:pt idx="4345">
                  <c:v>6.319289915466611E-2</c:v>
                </c:pt>
                <c:pt idx="4346">
                  <c:v>6.0778165189506704E-2</c:v>
                </c:pt>
                <c:pt idx="4347">
                  <c:v>5.7081920871076608E-2</c:v>
                </c:pt>
                <c:pt idx="4348">
                  <c:v>6.4617186854839304E-2</c:v>
                </c:pt>
                <c:pt idx="4349">
                  <c:v>6.3481399013721962E-2</c:v>
                </c:pt>
                <c:pt idx="4350">
                  <c:v>5.5044084966257782E-2</c:v>
                </c:pt>
                <c:pt idx="4351">
                  <c:v>6.3597184974732726E-2</c:v>
                </c:pt>
                <c:pt idx="4352">
                  <c:v>6.6015574085615425E-2</c:v>
                </c:pt>
                <c:pt idx="4353">
                  <c:v>6.7084919995277603E-2</c:v>
                </c:pt>
                <c:pt idx="4354">
                  <c:v>5.5530918594327031E-2</c:v>
                </c:pt>
                <c:pt idx="4355">
                  <c:v>6.4776218195583199E-2</c:v>
                </c:pt>
                <c:pt idx="4356">
                  <c:v>6.3028866720378107E-2</c:v>
                </c:pt>
                <c:pt idx="4357">
                  <c:v>5.4649933413650993E-2</c:v>
                </c:pt>
                <c:pt idx="4358">
                  <c:v>5.8518554042284142E-2</c:v>
                </c:pt>
                <c:pt idx="4359">
                  <c:v>6.1482455175599547E-2</c:v>
                </c:pt>
                <c:pt idx="4360">
                  <c:v>6.2257001511650728E-2</c:v>
                </c:pt>
                <c:pt idx="4361">
                  <c:v>6.0869692490401452E-2</c:v>
                </c:pt>
                <c:pt idx="4362">
                  <c:v>5.8410715886655612E-2</c:v>
                </c:pt>
                <c:pt idx="4363">
                  <c:v>6.0195050275332639E-2</c:v>
                </c:pt>
                <c:pt idx="4364">
                  <c:v>5.3409201548091978E-2</c:v>
                </c:pt>
                <c:pt idx="4365">
                  <c:v>5.172872500634302E-2</c:v>
                </c:pt>
                <c:pt idx="4366">
                  <c:v>6.1333768435257383E-2</c:v>
                </c:pt>
                <c:pt idx="4367">
                  <c:v>6.3733588094239457E-2</c:v>
                </c:pt>
                <c:pt idx="4368">
                  <c:v>6.0154504716475737E-2</c:v>
                </c:pt>
                <c:pt idx="4369">
                  <c:v>5.8856129320882855E-2</c:v>
                </c:pt>
                <c:pt idx="4370">
                  <c:v>5.8662606701825055E-2</c:v>
                </c:pt>
                <c:pt idx="4371">
                  <c:v>5.3431707630057751E-2</c:v>
                </c:pt>
                <c:pt idx="4372">
                  <c:v>5.2995490959601863E-2</c:v>
                </c:pt>
                <c:pt idx="4373">
                  <c:v>5.6327870164450539E-2</c:v>
                </c:pt>
                <c:pt idx="4374">
                  <c:v>5.7772716254139947E-2</c:v>
                </c:pt>
                <c:pt idx="4375">
                  <c:v>7.2893695382991758E-2</c:v>
                </c:pt>
                <c:pt idx="4376">
                  <c:v>6.1279061978567036E-2</c:v>
                </c:pt>
                <c:pt idx="4377">
                  <c:v>5.5593628803570723E-2</c:v>
                </c:pt>
                <c:pt idx="4378">
                  <c:v>5.1674394681777709E-2</c:v>
                </c:pt>
                <c:pt idx="4379">
                  <c:v>6.2134075903764997E-2</c:v>
                </c:pt>
                <c:pt idx="4380">
                  <c:v>5.8757009475916569E-2</c:v>
                </c:pt>
                <c:pt idx="4381">
                  <c:v>6.4134873690635183E-2</c:v>
                </c:pt>
                <c:pt idx="4382">
                  <c:v>6.2221303452805271E-2</c:v>
                </c:pt>
                <c:pt idx="4383">
                  <c:v>5.5350848687033508E-2</c:v>
                </c:pt>
                <c:pt idx="4384">
                  <c:v>6.4234099649756182E-2</c:v>
                </c:pt>
                <c:pt idx="4385">
                  <c:v>5.7767004585317576E-2</c:v>
                </c:pt>
                <c:pt idx="4386">
                  <c:v>6.3018762120594027E-2</c:v>
                </c:pt>
                <c:pt idx="4387">
                  <c:v>6.1206949673659403E-2</c:v>
                </c:pt>
                <c:pt idx="4388">
                  <c:v>6.0309741740444386E-2</c:v>
                </c:pt>
                <c:pt idx="4389">
                  <c:v>6.3328165469175551E-2</c:v>
                </c:pt>
                <c:pt idx="4390">
                  <c:v>6.8135025804829871E-2</c:v>
                </c:pt>
                <c:pt idx="4391">
                  <c:v>7.2813225202652265E-2</c:v>
                </c:pt>
                <c:pt idx="4392">
                  <c:v>5.6204654640077137E-2</c:v>
                </c:pt>
                <c:pt idx="4393">
                  <c:v>6.0919179657824375E-2</c:v>
                </c:pt>
                <c:pt idx="4394">
                  <c:v>5.693617357655275E-2</c:v>
                </c:pt>
                <c:pt idx="4395">
                  <c:v>6.2910089843035782E-2</c:v>
                </c:pt>
                <c:pt idx="4396">
                  <c:v>5.4732848433569743E-2</c:v>
                </c:pt>
                <c:pt idx="4397">
                  <c:v>5.9082533433171776E-2</c:v>
                </c:pt>
                <c:pt idx="4398">
                  <c:v>6.0570590088100222E-2</c:v>
                </c:pt>
                <c:pt idx="4399">
                  <c:v>6.1118469835571614E-2</c:v>
                </c:pt>
                <c:pt idx="4400">
                  <c:v>6.4683605572487965E-2</c:v>
                </c:pt>
                <c:pt idx="4401">
                  <c:v>5.7960505803116728E-2</c:v>
                </c:pt>
                <c:pt idx="4402">
                  <c:v>6.0708101892299478E-2</c:v>
                </c:pt>
                <c:pt idx="4403">
                  <c:v>6.3237657558809446E-2</c:v>
                </c:pt>
                <c:pt idx="4404">
                  <c:v>6.0063386643177202E-2</c:v>
                </c:pt>
                <c:pt idx="4405">
                  <c:v>6.076654699669503E-2</c:v>
                </c:pt>
                <c:pt idx="4406">
                  <c:v>5.4848218506532362E-2</c:v>
                </c:pt>
                <c:pt idx="4407">
                  <c:v>6.9591904248200609E-2</c:v>
                </c:pt>
                <c:pt idx="4408">
                  <c:v>6.0262373499361539E-2</c:v>
                </c:pt>
                <c:pt idx="4409">
                  <c:v>5.9006140299896481E-2</c:v>
                </c:pt>
                <c:pt idx="4410">
                  <c:v>6.4432424427937326E-2</c:v>
                </c:pt>
                <c:pt idx="4411">
                  <c:v>5.4150264702513919E-2</c:v>
                </c:pt>
                <c:pt idx="4412">
                  <c:v>5.6397747798033873E-2</c:v>
                </c:pt>
                <c:pt idx="4413">
                  <c:v>5.7982210896097279E-2</c:v>
                </c:pt>
                <c:pt idx="4414">
                  <c:v>5.994896788208582E-2</c:v>
                </c:pt>
                <c:pt idx="4415">
                  <c:v>5.6751498514605273E-2</c:v>
                </c:pt>
                <c:pt idx="4416">
                  <c:v>5.3036136192878877E-2</c:v>
                </c:pt>
                <c:pt idx="4417">
                  <c:v>6.4342283027220781E-2</c:v>
                </c:pt>
                <c:pt idx="4418">
                  <c:v>5.3163538507023232E-2</c:v>
                </c:pt>
                <c:pt idx="4419">
                  <c:v>5.5188282653588189E-2</c:v>
                </c:pt>
                <c:pt idx="4420">
                  <c:v>5.2962086386393048E-2</c:v>
                </c:pt>
                <c:pt idx="4421">
                  <c:v>6.1591713515921936E-2</c:v>
                </c:pt>
                <c:pt idx="4422">
                  <c:v>6.5003279396837574E-2</c:v>
                </c:pt>
                <c:pt idx="4423">
                  <c:v>6.5848137229087902E-2</c:v>
                </c:pt>
                <c:pt idx="4424">
                  <c:v>5.9648853018869755E-2</c:v>
                </c:pt>
                <c:pt idx="4425">
                  <c:v>6.4098399345388371E-2</c:v>
                </c:pt>
                <c:pt idx="4426">
                  <c:v>5.1147987369130343E-2</c:v>
                </c:pt>
                <c:pt idx="4427">
                  <c:v>6.02084676130192E-2</c:v>
                </c:pt>
                <c:pt idx="4428">
                  <c:v>6.1178966762604495E-2</c:v>
                </c:pt>
                <c:pt idx="4429">
                  <c:v>5.3905347181390874E-2</c:v>
                </c:pt>
                <c:pt idx="4430">
                  <c:v>6.0668680135476875E-2</c:v>
                </c:pt>
                <c:pt idx="4431">
                  <c:v>5.9379547853167187E-2</c:v>
                </c:pt>
                <c:pt idx="4432">
                  <c:v>5.2974146067370144E-2</c:v>
                </c:pt>
                <c:pt idx="4433">
                  <c:v>6.255225997836894E-2</c:v>
                </c:pt>
                <c:pt idx="4434">
                  <c:v>6.1949648673260686E-2</c:v>
                </c:pt>
                <c:pt idx="4435">
                  <c:v>6.3905176588163304E-2</c:v>
                </c:pt>
                <c:pt idx="4436">
                  <c:v>6.0022214891492988E-2</c:v>
                </c:pt>
                <c:pt idx="4437">
                  <c:v>5.8066083555360776E-2</c:v>
                </c:pt>
                <c:pt idx="4438">
                  <c:v>6.2862244347838395E-2</c:v>
                </c:pt>
                <c:pt idx="4439">
                  <c:v>6.1627689061430881E-2</c:v>
                </c:pt>
                <c:pt idx="4440">
                  <c:v>6.3095678814835576E-2</c:v>
                </c:pt>
                <c:pt idx="4441">
                  <c:v>5.8712749026692164E-2</c:v>
                </c:pt>
                <c:pt idx="4442">
                  <c:v>6.9272593683830624E-2</c:v>
                </c:pt>
                <c:pt idx="4443">
                  <c:v>5.3791243011133048E-2</c:v>
                </c:pt>
                <c:pt idx="4444">
                  <c:v>5.8363279952362207E-2</c:v>
                </c:pt>
                <c:pt idx="4445">
                  <c:v>6.0712416047168191E-2</c:v>
                </c:pt>
                <c:pt idx="4446">
                  <c:v>5.5032786950052856E-2</c:v>
                </c:pt>
                <c:pt idx="4447">
                  <c:v>6.3460626206173792E-2</c:v>
                </c:pt>
                <c:pt idx="4448">
                  <c:v>5.3002369435548563E-2</c:v>
                </c:pt>
                <c:pt idx="4449">
                  <c:v>6.3962575315271802E-2</c:v>
                </c:pt>
                <c:pt idx="4450">
                  <c:v>6.2104593535242086E-2</c:v>
                </c:pt>
                <c:pt idx="4451">
                  <c:v>6.1806092258152659E-2</c:v>
                </c:pt>
                <c:pt idx="4452">
                  <c:v>5.2452121456135696E-2</c:v>
                </c:pt>
                <c:pt idx="4453">
                  <c:v>5.2825852522457091E-2</c:v>
                </c:pt>
                <c:pt idx="4454">
                  <c:v>6.4430196210831056E-2</c:v>
                </c:pt>
                <c:pt idx="4455">
                  <c:v>5.9352099601688087E-2</c:v>
                </c:pt>
                <c:pt idx="4456">
                  <c:v>6.3521902895199711E-2</c:v>
                </c:pt>
                <c:pt idx="4457">
                  <c:v>5.6515140326493539E-2</c:v>
                </c:pt>
                <c:pt idx="4458">
                  <c:v>5.562058493998253E-2</c:v>
                </c:pt>
                <c:pt idx="4459">
                  <c:v>5.9587065603893791E-2</c:v>
                </c:pt>
                <c:pt idx="4460">
                  <c:v>5.7891572146095638E-2</c:v>
                </c:pt>
                <c:pt idx="4461">
                  <c:v>5.922434655472808E-2</c:v>
                </c:pt>
                <c:pt idx="4462">
                  <c:v>5.8852329037508692E-2</c:v>
                </c:pt>
                <c:pt idx="4463">
                  <c:v>6.6796754875727601E-2</c:v>
                </c:pt>
                <c:pt idx="4464">
                  <c:v>5.6686393094244954E-2</c:v>
                </c:pt>
                <c:pt idx="4465">
                  <c:v>6.0536115926700544E-2</c:v>
                </c:pt>
                <c:pt idx="4466">
                  <c:v>5.2270297813745474E-2</c:v>
                </c:pt>
                <c:pt idx="4467">
                  <c:v>6.0665368038814234E-2</c:v>
                </c:pt>
                <c:pt idx="4468">
                  <c:v>6.5075661134102389E-2</c:v>
                </c:pt>
                <c:pt idx="4469">
                  <c:v>5.7108795801511215E-2</c:v>
                </c:pt>
                <c:pt idx="4470">
                  <c:v>5.6334546430433542E-2</c:v>
                </c:pt>
                <c:pt idx="4471">
                  <c:v>5.8959873289653193E-2</c:v>
                </c:pt>
                <c:pt idx="4472">
                  <c:v>6.2232551439001166E-2</c:v>
                </c:pt>
                <c:pt idx="4473">
                  <c:v>5.6390389262547573E-2</c:v>
                </c:pt>
                <c:pt idx="4474">
                  <c:v>5.1868816605538347E-2</c:v>
                </c:pt>
                <c:pt idx="4475">
                  <c:v>5.819484075603007E-2</c:v>
                </c:pt>
                <c:pt idx="4476">
                  <c:v>6.1160691941065361E-2</c:v>
                </c:pt>
                <c:pt idx="4477">
                  <c:v>6.7875272418877933E-2</c:v>
                </c:pt>
                <c:pt idx="4478">
                  <c:v>5.704478626384548E-2</c:v>
                </c:pt>
                <c:pt idx="4479">
                  <c:v>5.1817027209750968E-2</c:v>
                </c:pt>
                <c:pt idx="4480">
                  <c:v>5.7378343153261749E-2</c:v>
                </c:pt>
                <c:pt idx="4481">
                  <c:v>6.1279226151434538E-2</c:v>
                </c:pt>
                <c:pt idx="4482">
                  <c:v>6.6289571122586433E-2</c:v>
                </c:pt>
                <c:pt idx="4483">
                  <c:v>5.9719433715850867E-2</c:v>
                </c:pt>
                <c:pt idx="4484">
                  <c:v>6.6810296464084915E-2</c:v>
                </c:pt>
                <c:pt idx="4485">
                  <c:v>6.14965651730194E-2</c:v>
                </c:pt>
                <c:pt idx="4486">
                  <c:v>7.622134673912212E-2</c:v>
                </c:pt>
                <c:pt idx="4487">
                  <c:v>6.0355291004157249E-2</c:v>
                </c:pt>
                <c:pt idx="4488">
                  <c:v>6.56989247329582E-2</c:v>
                </c:pt>
                <c:pt idx="4489">
                  <c:v>5.8297869557357135E-2</c:v>
                </c:pt>
                <c:pt idx="4490">
                  <c:v>6.2660650208445343E-2</c:v>
                </c:pt>
                <c:pt idx="4491">
                  <c:v>6.5694277990242647E-2</c:v>
                </c:pt>
                <c:pt idx="4492">
                  <c:v>6.303022515228289E-2</c:v>
                </c:pt>
                <c:pt idx="4493">
                  <c:v>5.5420105735534249E-2</c:v>
                </c:pt>
                <c:pt idx="4494">
                  <c:v>7.3870228581545863E-2</c:v>
                </c:pt>
                <c:pt idx="4495">
                  <c:v>6.186139497406859E-2</c:v>
                </c:pt>
                <c:pt idx="4496">
                  <c:v>5.5013167253356851E-2</c:v>
                </c:pt>
                <c:pt idx="4497">
                  <c:v>5.7709412367095932E-2</c:v>
                </c:pt>
                <c:pt idx="4498">
                  <c:v>6.2188844712806286E-2</c:v>
                </c:pt>
                <c:pt idx="4499">
                  <c:v>6.1788605838296609E-2</c:v>
                </c:pt>
                <c:pt idx="4500">
                  <c:v>5.7865475515408119E-2</c:v>
                </c:pt>
                <c:pt idx="4501">
                  <c:v>5.7986941627012976E-2</c:v>
                </c:pt>
                <c:pt idx="4502">
                  <c:v>5.8368978464810588E-2</c:v>
                </c:pt>
                <c:pt idx="4503">
                  <c:v>6.0815948844534798E-2</c:v>
                </c:pt>
                <c:pt idx="4504">
                  <c:v>5.569370094052551E-2</c:v>
                </c:pt>
                <c:pt idx="4505">
                  <c:v>6.35910747415427E-2</c:v>
                </c:pt>
                <c:pt idx="4506">
                  <c:v>5.5955196563394226E-2</c:v>
                </c:pt>
                <c:pt idx="4507">
                  <c:v>5.6338095904295005E-2</c:v>
                </c:pt>
                <c:pt idx="4508">
                  <c:v>5.6064314704868459E-2</c:v>
                </c:pt>
                <c:pt idx="4509">
                  <c:v>6.3427552114316998E-2</c:v>
                </c:pt>
                <c:pt idx="4510">
                  <c:v>7.0796564663329106E-2</c:v>
                </c:pt>
                <c:pt idx="4511">
                  <c:v>6.1609034877930881E-2</c:v>
                </c:pt>
                <c:pt idx="4512">
                  <c:v>5.7603997707208629E-2</c:v>
                </c:pt>
                <c:pt idx="4513">
                  <c:v>6.3945641237029088E-2</c:v>
                </c:pt>
                <c:pt idx="4514">
                  <c:v>6.2039115856367802E-2</c:v>
                </c:pt>
                <c:pt idx="4515">
                  <c:v>6.8233435388046049E-2</c:v>
                </c:pt>
                <c:pt idx="4516">
                  <c:v>6.4324888934174332E-2</c:v>
                </c:pt>
                <c:pt idx="4517">
                  <c:v>5.5797667014815117E-2</c:v>
                </c:pt>
                <c:pt idx="4518">
                  <c:v>5.5605728207076079E-2</c:v>
                </c:pt>
                <c:pt idx="4519">
                  <c:v>5.8459865639925057E-2</c:v>
                </c:pt>
                <c:pt idx="4520">
                  <c:v>6.6419505161874712E-2</c:v>
                </c:pt>
                <c:pt idx="4521">
                  <c:v>6.4367710653743165E-2</c:v>
                </c:pt>
                <c:pt idx="4522">
                  <c:v>7.1953880115866384E-2</c:v>
                </c:pt>
                <c:pt idx="4523">
                  <c:v>6.3768322154672194E-2</c:v>
                </c:pt>
                <c:pt idx="4524">
                  <c:v>6.8570732748287164E-2</c:v>
                </c:pt>
                <c:pt idx="4525">
                  <c:v>5.9161343521060603E-2</c:v>
                </c:pt>
                <c:pt idx="4526">
                  <c:v>6.1626987896403397E-2</c:v>
                </c:pt>
                <c:pt idx="4527">
                  <c:v>5.8116261444173173E-2</c:v>
                </c:pt>
                <c:pt idx="4528">
                  <c:v>7.3453867708587361E-2</c:v>
                </c:pt>
                <c:pt idx="4529">
                  <c:v>5.9202786221455285E-2</c:v>
                </c:pt>
                <c:pt idx="4530">
                  <c:v>6.1163392585510991E-2</c:v>
                </c:pt>
                <c:pt idx="4531">
                  <c:v>6.0278684019014817E-2</c:v>
                </c:pt>
                <c:pt idx="4532">
                  <c:v>6.3597841131405111E-2</c:v>
                </c:pt>
                <c:pt idx="4533">
                  <c:v>7.5586470803311157E-2</c:v>
                </c:pt>
                <c:pt idx="4534">
                  <c:v>6.7558570538724563E-2</c:v>
                </c:pt>
                <c:pt idx="4535">
                  <c:v>6.9186351940225321E-2</c:v>
                </c:pt>
                <c:pt idx="4536">
                  <c:v>5.3711361248004935E-2</c:v>
                </c:pt>
                <c:pt idx="4537">
                  <c:v>7.0025414615975876E-2</c:v>
                </c:pt>
                <c:pt idx="4538">
                  <c:v>6.4896556436793804E-2</c:v>
                </c:pt>
                <c:pt idx="4539">
                  <c:v>5.5313639977882148E-2</c:v>
                </c:pt>
                <c:pt idx="4540">
                  <c:v>7.4735421834128998E-2</c:v>
                </c:pt>
                <c:pt idx="4541">
                  <c:v>6.2329419673812919E-2</c:v>
                </c:pt>
                <c:pt idx="4542">
                  <c:v>5.9701636051427059E-2</c:v>
                </c:pt>
                <c:pt idx="4543">
                  <c:v>6.0218484527694877E-2</c:v>
                </c:pt>
                <c:pt idx="4544">
                  <c:v>5.7212971332118251E-2</c:v>
                </c:pt>
                <c:pt idx="4545">
                  <c:v>6.6238023372076779E-2</c:v>
                </c:pt>
                <c:pt idx="4546">
                  <c:v>5.9079439416627196E-2</c:v>
                </c:pt>
                <c:pt idx="4547">
                  <c:v>6.8930625232086623E-2</c:v>
                </c:pt>
                <c:pt idx="4548">
                  <c:v>5.2933316075054186E-2</c:v>
                </c:pt>
                <c:pt idx="4549">
                  <c:v>5.583313667831654E-2</c:v>
                </c:pt>
                <c:pt idx="4550">
                  <c:v>6.0063330440236491E-2</c:v>
                </c:pt>
                <c:pt idx="4551">
                  <c:v>6.3794943058446185E-2</c:v>
                </c:pt>
                <c:pt idx="4552">
                  <c:v>6.2233809092184421E-2</c:v>
                </c:pt>
                <c:pt idx="4553">
                  <c:v>5.2458135945133912E-2</c:v>
                </c:pt>
                <c:pt idx="4554">
                  <c:v>6.472498101194589E-2</c:v>
                </c:pt>
                <c:pt idx="4555">
                  <c:v>6.1627447286420702E-2</c:v>
                </c:pt>
                <c:pt idx="4556">
                  <c:v>5.7079533589011515E-2</c:v>
                </c:pt>
                <c:pt idx="4557">
                  <c:v>5.5603797383607122E-2</c:v>
                </c:pt>
                <c:pt idx="4558">
                  <c:v>5.4119240934680457E-2</c:v>
                </c:pt>
                <c:pt idx="4559">
                  <c:v>6.931845558512767E-2</c:v>
                </c:pt>
                <c:pt idx="4560">
                  <c:v>6.5561841589409461E-2</c:v>
                </c:pt>
                <c:pt idx="4561">
                  <c:v>6.7841003977734515E-2</c:v>
                </c:pt>
                <c:pt idx="4562">
                  <c:v>6.0878459938627755E-2</c:v>
                </c:pt>
                <c:pt idx="4563">
                  <c:v>6.2506584550630129E-2</c:v>
                </c:pt>
                <c:pt idx="4564">
                  <c:v>5.3049902287781003E-2</c:v>
                </c:pt>
                <c:pt idx="4565">
                  <c:v>6.0896583564423568E-2</c:v>
                </c:pt>
                <c:pt idx="4566">
                  <c:v>5.4467039384330153E-2</c:v>
                </c:pt>
                <c:pt idx="4567">
                  <c:v>6.2287698064502101E-2</c:v>
                </c:pt>
                <c:pt idx="4568">
                  <c:v>5.2987287807749132E-2</c:v>
                </c:pt>
                <c:pt idx="4569">
                  <c:v>5.8780862686864534E-2</c:v>
                </c:pt>
                <c:pt idx="4570">
                  <c:v>6.0764270306169647E-2</c:v>
                </c:pt>
                <c:pt idx="4571">
                  <c:v>5.1183778248746092E-2</c:v>
                </c:pt>
                <c:pt idx="4572">
                  <c:v>6.7007282192277917E-2</c:v>
                </c:pt>
                <c:pt idx="4573">
                  <c:v>6.8315492156241456E-2</c:v>
                </c:pt>
                <c:pt idx="4574">
                  <c:v>6.0693009662922487E-2</c:v>
                </c:pt>
                <c:pt idx="4575">
                  <c:v>6.1236803135239257E-2</c:v>
                </c:pt>
                <c:pt idx="4576">
                  <c:v>5.7384119520839653E-2</c:v>
                </c:pt>
                <c:pt idx="4577">
                  <c:v>6.070986984393778E-2</c:v>
                </c:pt>
                <c:pt idx="4578">
                  <c:v>5.9642015723068868E-2</c:v>
                </c:pt>
                <c:pt idx="4579">
                  <c:v>5.2115608724915746E-2</c:v>
                </c:pt>
                <c:pt idx="4580">
                  <c:v>6.0554300037746811E-2</c:v>
                </c:pt>
                <c:pt idx="4581">
                  <c:v>6.1092001911089586E-2</c:v>
                </c:pt>
                <c:pt idx="4582">
                  <c:v>5.4861588547684699E-2</c:v>
                </c:pt>
                <c:pt idx="4583">
                  <c:v>6.0532610567513107E-2</c:v>
                </c:pt>
                <c:pt idx="4584">
                  <c:v>7.2311016930166228E-2</c:v>
                </c:pt>
                <c:pt idx="4585">
                  <c:v>6.6519177511632083E-2</c:v>
                </c:pt>
                <c:pt idx="4586">
                  <c:v>7.8582808985609626E-2</c:v>
                </c:pt>
                <c:pt idx="4587">
                  <c:v>5.9313960463687684E-2</c:v>
                </c:pt>
                <c:pt idx="4588">
                  <c:v>5.8011889270767128E-2</c:v>
                </c:pt>
                <c:pt idx="4589">
                  <c:v>6.0115299125326184E-2</c:v>
                </c:pt>
                <c:pt idx="4590">
                  <c:v>6.271784835784E-2</c:v>
                </c:pt>
                <c:pt idx="4591">
                  <c:v>5.5645156525411951E-2</c:v>
                </c:pt>
                <c:pt idx="4592">
                  <c:v>6.088777803375546E-2</c:v>
                </c:pt>
                <c:pt idx="4593">
                  <c:v>5.1362369682553248E-2</c:v>
                </c:pt>
                <c:pt idx="4594">
                  <c:v>6.2614974538492491E-2</c:v>
                </c:pt>
                <c:pt idx="4595">
                  <c:v>5.2404327444756614E-2</c:v>
                </c:pt>
                <c:pt idx="4596">
                  <c:v>5.75075516007333E-2</c:v>
                </c:pt>
                <c:pt idx="4597">
                  <c:v>5.5033657119076693E-2</c:v>
                </c:pt>
                <c:pt idx="4598">
                  <c:v>5.6726702491536975E-2</c:v>
                </c:pt>
                <c:pt idx="4599">
                  <c:v>6.4298024356380976E-2</c:v>
                </c:pt>
                <c:pt idx="4600">
                  <c:v>6.1135207129321974E-2</c:v>
                </c:pt>
                <c:pt idx="4601">
                  <c:v>5.2708686330894386E-2</c:v>
                </c:pt>
                <c:pt idx="4602">
                  <c:v>5.4098163405678336E-2</c:v>
                </c:pt>
                <c:pt idx="4603">
                  <c:v>5.4935088869646209E-2</c:v>
                </c:pt>
                <c:pt idx="4604">
                  <c:v>6.8681003288801792E-2</c:v>
                </c:pt>
                <c:pt idx="4605">
                  <c:v>5.2731658668420923E-2</c:v>
                </c:pt>
                <c:pt idx="4606">
                  <c:v>7.3069937298973334E-2</c:v>
                </c:pt>
                <c:pt idx="4607">
                  <c:v>6.6149807746093997E-2</c:v>
                </c:pt>
                <c:pt idx="4608">
                  <c:v>5.7850887268588939E-2</c:v>
                </c:pt>
                <c:pt idx="4609">
                  <c:v>5.2058571919699426E-2</c:v>
                </c:pt>
                <c:pt idx="4610">
                  <c:v>5.963279980058258E-2</c:v>
                </c:pt>
                <c:pt idx="4611">
                  <c:v>6.6850849161128753E-2</c:v>
                </c:pt>
                <c:pt idx="4612">
                  <c:v>5.2528386513141762E-2</c:v>
                </c:pt>
                <c:pt idx="4613">
                  <c:v>5.5239426542610902E-2</c:v>
                </c:pt>
                <c:pt idx="4614">
                  <c:v>6.1742044977766038E-2</c:v>
                </c:pt>
                <c:pt idx="4615">
                  <c:v>5.298642474581064E-2</c:v>
                </c:pt>
                <c:pt idx="4616">
                  <c:v>6.4379082943066282E-2</c:v>
                </c:pt>
                <c:pt idx="4617">
                  <c:v>5.9484178485360084E-2</c:v>
                </c:pt>
                <c:pt idx="4618">
                  <c:v>6.4616672717465642E-2</c:v>
                </c:pt>
                <c:pt idx="4619">
                  <c:v>5.791219391191061E-2</c:v>
                </c:pt>
                <c:pt idx="4620">
                  <c:v>5.2366681207337611E-2</c:v>
                </c:pt>
                <c:pt idx="4621">
                  <c:v>6.1129243130526416E-2</c:v>
                </c:pt>
                <c:pt idx="4622">
                  <c:v>6.0763412006499352E-2</c:v>
                </c:pt>
                <c:pt idx="4623">
                  <c:v>6.1849594627872408E-2</c:v>
                </c:pt>
                <c:pt idx="4624">
                  <c:v>5.8547791572031611E-2</c:v>
                </c:pt>
                <c:pt idx="4625">
                  <c:v>6.4443507772825079E-2</c:v>
                </c:pt>
                <c:pt idx="4626">
                  <c:v>5.9503352477952923E-2</c:v>
                </c:pt>
                <c:pt idx="4627">
                  <c:v>6.7233621048230649E-2</c:v>
                </c:pt>
                <c:pt idx="4628">
                  <c:v>6.1607952146229397E-2</c:v>
                </c:pt>
                <c:pt idx="4629">
                  <c:v>5.6792713632776493E-2</c:v>
                </c:pt>
                <c:pt idx="4630">
                  <c:v>5.7832583465821069E-2</c:v>
                </c:pt>
                <c:pt idx="4631">
                  <c:v>6.0439314861111586E-2</c:v>
                </c:pt>
                <c:pt idx="4632">
                  <c:v>6.9221829257394382E-2</c:v>
                </c:pt>
                <c:pt idx="4633">
                  <c:v>7.0387926355779895E-2</c:v>
                </c:pt>
                <c:pt idx="4634">
                  <c:v>5.4715322917515137E-2</c:v>
                </c:pt>
                <c:pt idx="4635">
                  <c:v>5.8766989506953859E-2</c:v>
                </c:pt>
                <c:pt idx="4636">
                  <c:v>6.2748319768901009E-2</c:v>
                </c:pt>
                <c:pt idx="4637">
                  <c:v>6.1079010846964675E-2</c:v>
                </c:pt>
                <c:pt idx="4638">
                  <c:v>6.2155263943500891E-2</c:v>
                </c:pt>
                <c:pt idx="4639">
                  <c:v>6.0984552244790435E-2</c:v>
                </c:pt>
                <c:pt idx="4640">
                  <c:v>5.4380249811854596E-2</c:v>
                </c:pt>
                <c:pt idx="4641">
                  <c:v>5.7623717313860567E-2</c:v>
                </c:pt>
                <c:pt idx="4642">
                  <c:v>5.1617380859374888E-2</c:v>
                </c:pt>
                <c:pt idx="4643">
                  <c:v>5.5228159295033802E-2</c:v>
                </c:pt>
                <c:pt idx="4644">
                  <c:v>5.2697062519236337E-2</c:v>
                </c:pt>
                <c:pt idx="4645">
                  <c:v>5.6261631637520709E-2</c:v>
                </c:pt>
                <c:pt idx="4646">
                  <c:v>6.2333047055096492E-2</c:v>
                </c:pt>
                <c:pt idx="4647">
                  <c:v>6.5481249910015804E-2</c:v>
                </c:pt>
                <c:pt idx="4648">
                  <c:v>6.0038882072409989E-2</c:v>
                </c:pt>
                <c:pt idx="4649">
                  <c:v>5.9669498806029626E-2</c:v>
                </c:pt>
                <c:pt idx="4650">
                  <c:v>5.6392157596837467E-2</c:v>
                </c:pt>
                <c:pt idx="4651">
                  <c:v>6.0623467445747536E-2</c:v>
                </c:pt>
                <c:pt idx="4652">
                  <c:v>6.7242885811675313E-2</c:v>
                </c:pt>
                <c:pt idx="4653">
                  <c:v>6.1290728576727231E-2</c:v>
                </c:pt>
                <c:pt idx="4654">
                  <c:v>6.1839342090293417E-2</c:v>
                </c:pt>
                <c:pt idx="4655">
                  <c:v>5.9169568167664909E-2</c:v>
                </c:pt>
                <c:pt idx="4656">
                  <c:v>5.7231966142578465E-2</c:v>
                </c:pt>
                <c:pt idx="4657">
                  <c:v>5.8245286141642157E-2</c:v>
                </c:pt>
                <c:pt idx="4658">
                  <c:v>7.2228462591930526E-2</c:v>
                </c:pt>
                <c:pt idx="4659">
                  <c:v>6.6165460103472462E-2</c:v>
                </c:pt>
                <c:pt idx="4660">
                  <c:v>5.8592258729183264E-2</c:v>
                </c:pt>
                <c:pt idx="4661">
                  <c:v>5.3531757567197413E-2</c:v>
                </c:pt>
                <c:pt idx="4662">
                  <c:v>5.3987698716526158E-2</c:v>
                </c:pt>
                <c:pt idx="4663">
                  <c:v>5.5857667310737172E-2</c:v>
                </c:pt>
                <c:pt idx="4664">
                  <c:v>5.835556535925248E-2</c:v>
                </c:pt>
                <c:pt idx="4665">
                  <c:v>5.5567952053465416E-2</c:v>
                </c:pt>
                <c:pt idx="4666">
                  <c:v>6.2485750146023478E-2</c:v>
                </c:pt>
                <c:pt idx="4667">
                  <c:v>6.38913814082364E-2</c:v>
                </c:pt>
                <c:pt idx="4668">
                  <c:v>5.4907129344120349E-2</c:v>
                </c:pt>
                <c:pt idx="4669">
                  <c:v>6.0968546366344932E-2</c:v>
                </c:pt>
                <c:pt idx="4670">
                  <c:v>7.0065139323556153E-2</c:v>
                </c:pt>
                <c:pt idx="4671">
                  <c:v>6.0412637295410944E-2</c:v>
                </c:pt>
                <c:pt idx="4672">
                  <c:v>5.6529141612881709E-2</c:v>
                </c:pt>
                <c:pt idx="4673">
                  <c:v>5.8225975547142692E-2</c:v>
                </c:pt>
                <c:pt idx="4674">
                  <c:v>5.6223962377988018E-2</c:v>
                </c:pt>
                <c:pt idx="4675">
                  <c:v>5.7365041063478686E-2</c:v>
                </c:pt>
                <c:pt idx="4676">
                  <c:v>5.8124205177437042E-2</c:v>
                </c:pt>
                <c:pt idx="4677">
                  <c:v>6.1348189668664913E-2</c:v>
                </c:pt>
                <c:pt idx="4678">
                  <c:v>6.095938791120576E-2</c:v>
                </c:pt>
                <c:pt idx="4679">
                  <c:v>6.1239090771429444E-2</c:v>
                </c:pt>
                <c:pt idx="4680">
                  <c:v>6.1523826514324025E-2</c:v>
                </c:pt>
                <c:pt idx="4681">
                  <c:v>6.2075189902578411E-2</c:v>
                </c:pt>
                <c:pt idx="4682">
                  <c:v>6.1933561382470775E-2</c:v>
                </c:pt>
                <c:pt idx="4683">
                  <c:v>6.1895474476346385E-2</c:v>
                </c:pt>
                <c:pt idx="4684">
                  <c:v>5.7855522925960454E-2</c:v>
                </c:pt>
                <c:pt idx="4685">
                  <c:v>6.0707914197535857E-2</c:v>
                </c:pt>
                <c:pt idx="4686">
                  <c:v>5.5274363682026338E-2</c:v>
                </c:pt>
                <c:pt idx="4687">
                  <c:v>6.0190817547031289E-2</c:v>
                </c:pt>
                <c:pt idx="4688">
                  <c:v>7.2566579094569539E-2</c:v>
                </c:pt>
                <c:pt idx="4689">
                  <c:v>5.9748715004099735E-2</c:v>
                </c:pt>
                <c:pt idx="4690">
                  <c:v>5.9377925124934637E-2</c:v>
                </c:pt>
                <c:pt idx="4691">
                  <c:v>5.5802321884874072E-2</c:v>
                </c:pt>
                <c:pt idx="4692">
                  <c:v>6.0517177017541848E-2</c:v>
                </c:pt>
                <c:pt idx="4693">
                  <c:v>6.3171851376210661E-2</c:v>
                </c:pt>
                <c:pt idx="4694">
                  <c:v>5.9047227472132313E-2</c:v>
                </c:pt>
                <c:pt idx="4695">
                  <c:v>5.8913181912923149E-2</c:v>
                </c:pt>
                <c:pt idx="4696">
                  <c:v>6.094180529126289E-2</c:v>
                </c:pt>
                <c:pt idx="4697">
                  <c:v>6.4135411547323662E-2</c:v>
                </c:pt>
                <c:pt idx="4698">
                  <c:v>6.1628176685349208E-2</c:v>
                </c:pt>
                <c:pt idx="4699">
                  <c:v>5.3282338441860151E-2</c:v>
                </c:pt>
                <c:pt idx="4700">
                  <c:v>6.3726794912268542E-2</c:v>
                </c:pt>
                <c:pt idx="4701">
                  <c:v>5.8695706729482981E-2</c:v>
                </c:pt>
                <c:pt idx="4702">
                  <c:v>6.0718367581934801E-2</c:v>
                </c:pt>
                <c:pt idx="4703">
                  <c:v>5.3922146679184282E-2</c:v>
                </c:pt>
                <c:pt idx="4704">
                  <c:v>6.0456590693395464E-2</c:v>
                </c:pt>
                <c:pt idx="4705">
                  <c:v>6.1195349981247676E-2</c:v>
                </c:pt>
                <c:pt idx="4706">
                  <c:v>6.4768116491112457E-2</c:v>
                </c:pt>
                <c:pt idx="4707">
                  <c:v>6.2201640617075366E-2</c:v>
                </c:pt>
                <c:pt idx="4708">
                  <c:v>6.0836983066946258E-2</c:v>
                </c:pt>
                <c:pt idx="4709">
                  <c:v>6.8795318038174125E-2</c:v>
                </c:pt>
                <c:pt idx="4710">
                  <c:v>6.7687871924425963E-2</c:v>
                </c:pt>
                <c:pt idx="4711">
                  <c:v>5.6725241806523594E-2</c:v>
                </c:pt>
                <c:pt idx="4712">
                  <c:v>6.0999941796648215E-2</c:v>
                </c:pt>
                <c:pt idx="4713">
                  <c:v>6.1861194323431151E-2</c:v>
                </c:pt>
                <c:pt idx="4714">
                  <c:v>5.8396809454541003E-2</c:v>
                </c:pt>
                <c:pt idx="4715">
                  <c:v>6.1349092540193814E-2</c:v>
                </c:pt>
                <c:pt idx="4716">
                  <c:v>5.7282707680125382E-2</c:v>
                </c:pt>
                <c:pt idx="4717">
                  <c:v>6.4328192628392067E-2</c:v>
                </c:pt>
                <c:pt idx="4718">
                  <c:v>5.9682442769284999E-2</c:v>
                </c:pt>
                <c:pt idx="4719">
                  <c:v>6.8197593308273102E-2</c:v>
                </c:pt>
                <c:pt idx="4720">
                  <c:v>6.1002034920638049E-2</c:v>
                </c:pt>
                <c:pt idx="4721">
                  <c:v>5.8611397509046412E-2</c:v>
                </c:pt>
                <c:pt idx="4722">
                  <c:v>5.9600929171307271E-2</c:v>
                </c:pt>
                <c:pt idx="4723">
                  <c:v>5.8402194879273242E-2</c:v>
                </c:pt>
                <c:pt idx="4724">
                  <c:v>6.8195902397169536E-2</c:v>
                </c:pt>
                <c:pt idx="4725">
                  <c:v>6.3051626740955671E-2</c:v>
                </c:pt>
                <c:pt idx="4726">
                  <c:v>5.7853747842454506E-2</c:v>
                </c:pt>
                <c:pt idx="4727">
                  <c:v>6.6228141357058082E-2</c:v>
                </c:pt>
                <c:pt idx="4728">
                  <c:v>6.1754969609298417E-2</c:v>
                </c:pt>
                <c:pt idx="4729">
                  <c:v>6.8413612194595519E-2</c:v>
                </c:pt>
                <c:pt idx="4730">
                  <c:v>6.3644195614678684E-2</c:v>
                </c:pt>
                <c:pt idx="4731">
                  <c:v>5.9856712553634124E-2</c:v>
                </c:pt>
                <c:pt idx="4732">
                  <c:v>5.9301076065604134E-2</c:v>
                </c:pt>
                <c:pt idx="4733">
                  <c:v>5.7388120067163484E-2</c:v>
                </c:pt>
                <c:pt idx="4734">
                  <c:v>6.2029845153986143E-2</c:v>
                </c:pt>
                <c:pt idx="4735">
                  <c:v>6.2552141784610049E-2</c:v>
                </c:pt>
                <c:pt idx="4736">
                  <c:v>6.0274151631552857E-2</c:v>
                </c:pt>
                <c:pt idx="4737">
                  <c:v>6.2145577985059625E-2</c:v>
                </c:pt>
                <c:pt idx="4738">
                  <c:v>5.7876719533190589E-2</c:v>
                </c:pt>
                <c:pt idx="4739">
                  <c:v>6.1592452563516961E-2</c:v>
                </c:pt>
                <c:pt idx="4740">
                  <c:v>5.2999513562246026E-2</c:v>
                </c:pt>
                <c:pt idx="4741">
                  <c:v>5.3406298782333828E-2</c:v>
                </c:pt>
                <c:pt idx="4742">
                  <c:v>6.4049410975754076E-2</c:v>
                </c:pt>
                <c:pt idx="4743">
                  <c:v>6.7212147868888114E-2</c:v>
                </c:pt>
                <c:pt idx="4744">
                  <c:v>5.5743547482410262E-2</c:v>
                </c:pt>
                <c:pt idx="4745">
                  <c:v>7.0265340284398903E-2</c:v>
                </c:pt>
                <c:pt idx="4746">
                  <c:v>5.6677393078374799E-2</c:v>
                </c:pt>
                <c:pt idx="4747">
                  <c:v>6.0084075519435461E-2</c:v>
                </c:pt>
                <c:pt idx="4748">
                  <c:v>6.6362202743310894E-2</c:v>
                </c:pt>
                <c:pt idx="4749">
                  <c:v>6.23592598767208E-2</c:v>
                </c:pt>
                <c:pt idx="4750">
                  <c:v>6.0503891033155045E-2</c:v>
                </c:pt>
                <c:pt idx="4751">
                  <c:v>6.0716065136403007E-2</c:v>
                </c:pt>
                <c:pt idx="4752">
                  <c:v>6.9674705352376284E-2</c:v>
                </c:pt>
                <c:pt idx="4753">
                  <c:v>5.9202613325611858E-2</c:v>
                </c:pt>
                <c:pt idx="4754">
                  <c:v>6.2591409489717059E-2</c:v>
                </c:pt>
                <c:pt idx="4755">
                  <c:v>5.8323810411984853E-2</c:v>
                </c:pt>
                <c:pt idx="4756">
                  <c:v>5.9644309915963478E-2</c:v>
                </c:pt>
                <c:pt idx="4757">
                  <c:v>5.382498346937617E-2</c:v>
                </c:pt>
                <c:pt idx="4758">
                  <c:v>5.9285263732149658E-2</c:v>
                </c:pt>
                <c:pt idx="4759">
                  <c:v>5.3323853666053585E-2</c:v>
                </c:pt>
                <c:pt idx="4760">
                  <c:v>6.036865667033537E-2</c:v>
                </c:pt>
                <c:pt idx="4761">
                  <c:v>6.328616074542906E-2</c:v>
                </c:pt>
                <c:pt idx="4762">
                  <c:v>6.6176072434592087E-2</c:v>
                </c:pt>
                <c:pt idx="4763">
                  <c:v>5.3105999176926273E-2</c:v>
                </c:pt>
                <c:pt idx="4764">
                  <c:v>5.4410796506004937E-2</c:v>
                </c:pt>
                <c:pt idx="4765">
                  <c:v>5.9858615265795577E-2</c:v>
                </c:pt>
                <c:pt idx="4766">
                  <c:v>6.5136952747107277E-2</c:v>
                </c:pt>
                <c:pt idx="4767">
                  <c:v>5.9288685396340517E-2</c:v>
                </c:pt>
                <c:pt idx="4768">
                  <c:v>6.162360621364768E-2</c:v>
                </c:pt>
                <c:pt idx="4769">
                  <c:v>6.1518851970882277E-2</c:v>
                </c:pt>
                <c:pt idx="4770">
                  <c:v>5.7011955446623123E-2</c:v>
                </c:pt>
                <c:pt idx="4771">
                  <c:v>6.0219521452210101E-2</c:v>
                </c:pt>
                <c:pt idx="4772">
                  <c:v>6.2417885019007836E-2</c:v>
                </c:pt>
                <c:pt idx="4773">
                  <c:v>5.7504408007676866E-2</c:v>
                </c:pt>
                <c:pt idx="4774">
                  <c:v>5.5695244131838025E-2</c:v>
                </c:pt>
                <c:pt idx="4775">
                  <c:v>5.9365414960188052E-2</c:v>
                </c:pt>
                <c:pt idx="4776">
                  <c:v>6.1406609428018281E-2</c:v>
                </c:pt>
                <c:pt idx="4777">
                  <c:v>5.7601206740984442E-2</c:v>
                </c:pt>
                <c:pt idx="4778">
                  <c:v>6.0941789012806766E-2</c:v>
                </c:pt>
                <c:pt idx="4779">
                  <c:v>6.0267869841164938E-2</c:v>
                </c:pt>
                <c:pt idx="4780">
                  <c:v>5.4918306642171219E-2</c:v>
                </c:pt>
                <c:pt idx="4781">
                  <c:v>5.4226627505529257E-2</c:v>
                </c:pt>
                <c:pt idx="4782">
                  <c:v>6.082623105861075E-2</c:v>
                </c:pt>
                <c:pt idx="4783">
                  <c:v>6.2215119304923926E-2</c:v>
                </c:pt>
                <c:pt idx="4784">
                  <c:v>6.2388919859059859E-2</c:v>
                </c:pt>
                <c:pt idx="4785">
                  <c:v>5.7048508978125412E-2</c:v>
                </c:pt>
                <c:pt idx="4786">
                  <c:v>5.862236927260759E-2</c:v>
                </c:pt>
                <c:pt idx="4787">
                  <c:v>6.0375793839114976E-2</c:v>
                </c:pt>
                <c:pt idx="4788">
                  <c:v>6.1706713650797891E-2</c:v>
                </c:pt>
                <c:pt idx="4789">
                  <c:v>6.1271637896442618E-2</c:v>
                </c:pt>
                <c:pt idx="4790">
                  <c:v>6.3471789125214381E-2</c:v>
                </c:pt>
                <c:pt idx="4791">
                  <c:v>6.1155301496289602E-2</c:v>
                </c:pt>
                <c:pt idx="4792">
                  <c:v>6.2211586157433121E-2</c:v>
                </c:pt>
                <c:pt idx="4793">
                  <c:v>5.9397339879466965E-2</c:v>
                </c:pt>
                <c:pt idx="4794">
                  <c:v>6.4901514746238231E-2</c:v>
                </c:pt>
                <c:pt idx="4795">
                  <c:v>5.8756825474591531E-2</c:v>
                </c:pt>
                <c:pt idx="4796">
                  <c:v>6.8921328424600248E-2</c:v>
                </c:pt>
                <c:pt idx="4797">
                  <c:v>6.5600318903574928E-2</c:v>
                </c:pt>
                <c:pt idx="4798">
                  <c:v>5.3334614582585753E-2</c:v>
                </c:pt>
                <c:pt idx="4799">
                  <c:v>6.6457885527257399E-2</c:v>
                </c:pt>
                <c:pt idx="4800">
                  <c:v>5.9569575387959983E-2</c:v>
                </c:pt>
                <c:pt idx="4801">
                  <c:v>5.1701201122282686E-2</c:v>
                </c:pt>
                <c:pt idx="4802">
                  <c:v>5.774439758109963E-2</c:v>
                </c:pt>
                <c:pt idx="4803">
                  <c:v>6.1963271325842138E-2</c:v>
                </c:pt>
                <c:pt idx="4804">
                  <c:v>5.7277148998603519E-2</c:v>
                </c:pt>
                <c:pt idx="4805">
                  <c:v>5.3160915700526598E-2</c:v>
                </c:pt>
                <c:pt idx="4806">
                  <c:v>6.1518959088237124E-2</c:v>
                </c:pt>
                <c:pt idx="4807">
                  <c:v>5.4775185750703517E-2</c:v>
                </c:pt>
                <c:pt idx="4808">
                  <c:v>5.6965184189259381E-2</c:v>
                </c:pt>
                <c:pt idx="4809">
                  <c:v>6.4308047480700556E-2</c:v>
                </c:pt>
                <c:pt idx="4810">
                  <c:v>8.0372172891239088E-2</c:v>
                </c:pt>
                <c:pt idx="4811">
                  <c:v>6.502962986445128E-2</c:v>
                </c:pt>
                <c:pt idx="4812">
                  <c:v>6.0665088343697243E-2</c:v>
                </c:pt>
                <c:pt idx="4813">
                  <c:v>5.470187118704984E-2</c:v>
                </c:pt>
                <c:pt idx="4814">
                  <c:v>6.0011845118848425E-2</c:v>
                </c:pt>
                <c:pt idx="4815">
                  <c:v>5.877859462484087E-2</c:v>
                </c:pt>
                <c:pt idx="4816">
                  <c:v>5.6434087539085895E-2</c:v>
                </c:pt>
                <c:pt idx="4817">
                  <c:v>6.965316002868023E-2</c:v>
                </c:pt>
                <c:pt idx="4818">
                  <c:v>6.703166475110181E-2</c:v>
                </c:pt>
                <c:pt idx="4819">
                  <c:v>5.2857512332031446E-2</c:v>
                </c:pt>
                <c:pt idx="4820">
                  <c:v>5.7643419708078195E-2</c:v>
                </c:pt>
                <c:pt idx="4821">
                  <c:v>5.5511744860703406E-2</c:v>
                </c:pt>
                <c:pt idx="4822">
                  <c:v>6.3010400259046515E-2</c:v>
                </c:pt>
                <c:pt idx="4823">
                  <c:v>6.1006585939149177E-2</c:v>
                </c:pt>
                <c:pt idx="4824">
                  <c:v>6.2082531655720717E-2</c:v>
                </c:pt>
                <c:pt idx="4825">
                  <c:v>5.7534589117568369E-2</c:v>
                </c:pt>
                <c:pt idx="4826">
                  <c:v>6.7575585567639831E-2</c:v>
                </c:pt>
                <c:pt idx="4827">
                  <c:v>5.2102722976798438E-2</c:v>
                </c:pt>
                <c:pt idx="4828">
                  <c:v>6.133898393326833E-2</c:v>
                </c:pt>
                <c:pt idx="4829">
                  <c:v>5.7035496485504322E-2</c:v>
                </c:pt>
                <c:pt idx="4830">
                  <c:v>6.3954169991657969E-2</c:v>
                </c:pt>
                <c:pt idx="4831">
                  <c:v>5.7036993847831424E-2</c:v>
                </c:pt>
                <c:pt idx="4832">
                  <c:v>5.910034757329586E-2</c:v>
                </c:pt>
                <c:pt idx="4833">
                  <c:v>5.714726904142263E-2</c:v>
                </c:pt>
                <c:pt idx="4834">
                  <c:v>6.3052661853647912E-2</c:v>
                </c:pt>
                <c:pt idx="4835">
                  <c:v>6.1187500339126004E-2</c:v>
                </c:pt>
                <c:pt idx="4836">
                  <c:v>5.7920047737133024E-2</c:v>
                </c:pt>
                <c:pt idx="4837">
                  <c:v>5.9197424151223456E-2</c:v>
                </c:pt>
                <c:pt idx="4838">
                  <c:v>5.5037489583280072E-2</c:v>
                </c:pt>
                <c:pt idx="4839">
                  <c:v>6.0209250713518077E-2</c:v>
                </c:pt>
                <c:pt idx="4840">
                  <c:v>5.7423757861939546E-2</c:v>
                </c:pt>
                <c:pt idx="4841">
                  <c:v>5.9810075636722589E-2</c:v>
                </c:pt>
                <c:pt idx="4842">
                  <c:v>6.5850862255065784E-2</c:v>
                </c:pt>
                <c:pt idx="4843">
                  <c:v>6.6516767346626482E-2</c:v>
                </c:pt>
                <c:pt idx="4844">
                  <c:v>6.2216888684718322E-2</c:v>
                </c:pt>
                <c:pt idx="4845">
                  <c:v>6.5574225149035714E-2</c:v>
                </c:pt>
                <c:pt idx="4846">
                  <c:v>6.3974508138713443E-2</c:v>
                </c:pt>
                <c:pt idx="4847">
                  <c:v>6.3156231416695838E-2</c:v>
                </c:pt>
                <c:pt idx="4848">
                  <c:v>5.9436842209835666E-2</c:v>
                </c:pt>
                <c:pt idx="4849">
                  <c:v>5.5719315547205724E-2</c:v>
                </c:pt>
                <c:pt idx="4850">
                  <c:v>6.6925706675288479E-2</c:v>
                </c:pt>
                <c:pt idx="4851">
                  <c:v>6.0511566703469008E-2</c:v>
                </c:pt>
                <c:pt idx="4852">
                  <c:v>5.1898416964616223E-2</c:v>
                </c:pt>
                <c:pt idx="4853">
                  <c:v>6.271023108062096E-2</c:v>
                </c:pt>
                <c:pt idx="4854">
                  <c:v>6.1341047038256248E-2</c:v>
                </c:pt>
                <c:pt idx="4855">
                  <c:v>5.7384407101431945E-2</c:v>
                </c:pt>
                <c:pt idx="4856">
                  <c:v>6.591993934513464E-2</c:v>
                </c:pt>
                <c:pt idx="4857">
                  <c:v>6.6704364247217748E-2</c:v>
                </c:pt>
                <c:pt idx="4858">
                  <c:v>6.3534019298045655E-2</c:v>
                </c:pt>
                <c:pt idx="4859">
                  <c:v>7.0662162051647354E-2</c:v>
                </c:pt>
                <c:pt idx="4860">
                  <c:v>6.0934674126531571E-2</c:v>
                </c:pt>
                <c:pt idx="4861">
                  <c:v>6.1438485634531914E-2</c:v>
                </c:pt>
                <c:pt idx="4862">
                  <c:v>6.3035459002025812E-2</c:v>
                </c:pt>
                <c:pt idx="4863">
                  <c:v>6.2943413015724689E-2</c:v>
                </c:pt>
                <c:pt idx="4864">
                  <c:v>5.8213483794670152E-2</c:v>
                </c:pt>
                <c:pt idx="4865">
                  <c:v>6.2658969987215332E-2</c:v>
                </c:pt>
                <c:pt idx="4866">
                  <c:v>6.2667500424856401E-2</c:v>
                </c:pt>
                <c:pt idx="4867">
                  <c:v>5.8690525225731316E-2</c:v>
                </c:pt>
                <c:pt idx="4868">
                  <c:v>6.5021389000076424E-2</c:v>
                </c:pt>
                <c:pt idx="4869">
                  <c:v>5.6906783437017272E-2</c:v>
                </c:pt>
                <c:pt idx="4870">
                  <c:v>5.9970660712560811E-2</c:v>
                </c:pt>
                <c:pt idx="4871">
                  <c:v>5.8813484561459496E-2</c:v>
                </c:pt>
                <c:pt idx="4872">
                  <c:v>6.5093401888202604E-2</c:v>
                </c:pt>
                <c:pt idx="4873">
                  <c:v>6.1218220592888256E-2</c:v>
                </c:pt>
                <c:pt idx="4874">
                  <c:v>6.7321690366997033E-2</c:v>
                </c:pt>
                <c:pt idx="4875">
                  <c:v>6.1383506845992954E-2</c:v>
                </c:pt>
                <c:pt idx="4876">
                  <c:v>5.3339896517706945E-2</c:v>
                </c:pt>
                <c:pt idx="4877">
                  <c:v>6.5612865745118001E-2</c:v>
                </c:pt>
                <c:pt idx="4878">
                  <c:v>8.126072370673755E-2</c:v>
                </c:pt>
                <c:pt idx="4879">
                  <c:v>7.140475960286817E-2</c:v>
                </c:pt>
                <c:pt idx="4880">
                  <c:v>5.3466801038351712E-2</c:v>
                </c:pt>
                <c:pt idx="4881">
                  <c:v>5.8985637929774869E-2</c:v>
                </c:pt>
                <c:pt idx="4882">
                  <c:v>5.4671720093890069E-2</c:v>
                </c:pt>
                <c:pt idx="4883">
                  <c:v>5.3142474079998198E-2</c:v>
                </c:pt>
                <c:pt idx="4884">
                  <c:v>6.4953173706487288E-2</c:v>
                </c:pt>
                <c:pt idx="4885">
                  <c:v>5.3455798575001851E-2</c:v>
                </c:pt>
                <c:pt idx="4886">
                  <c:v>5.3320943214944398E-2</c:v>
                </c:pt>
                <c:pt idx="4887">
                  <c:v>5.9159696716864177E-2</c:v>
                </c:pt>
                <c:pt idx="4888">
                  <c:v>7.7858477073926943E-2</c:v>
                </c:pt>
                <c:pt idx="4889">
                  <c:v>5.860078989927392E-2</c:v>
                </c:pt>
                <c:pt idx="4890">
                  <c:v>6.4886540120721772E-2</c:v>
                </c:pt>
                <c:pt idx="4891">
                  <c:v>5.7044591685657058E-2</c:v>
                </c:pt>
                <c:pt idx="4892">
                  <c:v>5.396268035133945E-2</c:v>
                </c:pt>
                <c:pt idx="4893">
                  <c:v>6.0404734601514888E-2</c:v>
                </c:pt>
                <c:pt idx="4894">
                  <c:v>6.2750701264008155E-2</c:v>
                </c:pt>
                <c:pt idx="4895">
                  <c:v>5.8074254932285137E-2</c:v>
                </c:pt>
                <c:pt idx="4896">
                  <c:v>5.9634944431080202E-2</c:v>
                </c:pt>
                <c:pt idx="4897">
                  <c:v>6.6926468520259061E-2</c:v>
                </c:pt>
                <c:pt idx="4898">
                  <c:v>5.9575154160759661E-2</c:v>
                </c:pt>
                <c:pt idx="4899">
                  <c:v>6.3695671877069787E-2</c:v>
                </c:pt>
                <c:pt idx="4900">
                  <c:v>6.2550614861362208E-2</c:v>
                </c:pt>
                <c:pt idx="4901">
                  <c:v>6.3403498595680466E-2</c:v>
                </c:pt>
                <c:pt idx="4902">
                  <c:v>5.9989762246567366E-2</c:v>
                </c:pt>
                <c:pt idx="4903">
                  <c:v>5.9102290465247891E-2</c:v>
                </c:pt>
                <c:pt idx="4904">
                  <c:v>5.2239669279529131E-2</c:v>
                </c:pt>
                <c:pt idx="4905">
                  <c:v>6.2679713909506787E-2</c:v>
                </c:pt>
                <c:pt idx="4906">
                  <c:v>5.4818463046909849E-2</c:v>
                </c:pt>
                <c:pt idx="4907">
                  <c:v>6.1003787309884913E-2</c:v>
                </c:pt>
                <c:pt idx="4908">
                  <c:v>6.7621058611239876E-2</c:v>
                </c:pt>
                <c:pt idx="4909">
                  <c:v>5.7124510148267048E-2</c:v>
                </c:pt>
                <c:pt idx="4910">
                  <c:v>6.3050373456425363E-2</c:v>
                </c:pt>
                <c:pt idx="4911">
                  <c:v>5.3027565094729064E-2</c:v>
                </c:pt>
                <c:pt idx="4912">
                  <c:v>6.4400036456716089E-2</c:v>
                </c:pt>
                <c:pt idx="4913">
                  <c:v>5.6636175834575024E-2</c:v>
                </c:pt>
                <c:pt idx="4914">
                  <c:v>5.5679611851144027E-2</c:v>
                </c:pt>
                <c:pt idx="4915">
                  <c:v>6.3243274527115728E-2</c:v>
                </c:pt>
                <c:pt idx="4916">
                  <c:v>5.8640512610321126E-2</c:v>
                </c:pt>
                <c:pt idx="4917">
                  <c:v>6.1110689319357279E-2</c:v>
                </c:pt>
                <c:pt idx="4918">
                  <c:v>5.6068321300095786E-2</c:v>
                </c:pt>
                <c:pt idx="4919">
                  <c:v>5.9693304898419113E-2</c:v>
                </c:pt>
                <c:pt idx="4920">
                  <c:v>5.697068491897124E-2</c:v>
                </c:pt>
                <c:pt idx="4921">
                  <c:v>7.0023381024394149E-2</c:v>
                </c:pt>
                <c:pt idx="4922">
                  <c:v>5.9816354932287506E-2</c:v>
                </c:pt>
                <c:pt idx="4923">
                  <c:v>6.1312822341784264E-2</c:v>
                </c:pt>
                <c:pt idx="4924">
                  <c:v>6.3364493407187028E-2</c:v>
                </c:pt>
                <c:pt idx="4925">
                  <c:v>6.5715769775605365E-2</c:v>
                </c:pt>
                <c:pt idx="4926">
                  <c:v>5.6651291166713559E-2</c:v>
                </c:pt>
                <c:pt idx="4927">
                  <c:v>5.5350766173279088E-2</c:v>
                </c:pt>
                <c:pt idx="4928">
                  <c:v>6.7603043075493002E-2</c:v>
                </c:pt>
                <c:pt idx="4929">
                  <c:v>5.9173978395030705E-2</c:v>
                </c:pt>
                <c:pt idx="4930">
                  <c:v>5.2925883774608655E-2</c:v>
                </c:pt>
                <c:pt idx="4931">
                  <c:v>6.5225754136510355E-2</c:v>
                </c:pt>
                <c:pt idx="4932">
                  <c:v>5.8905529621497477E-2</c:v>
                </c:pt>
                <c:pt idx="4933">
                  <c:v>6.3018638895918772E-2</c:v>
                </c:pt>
                <c:pt idx="4934">
                  <c:v>5.6951023558000226E-2</c:v>
                </c:pt>
                <c:pt idx="4935">
                  <c:v>6.3328402012099827E-2</c:v>
                </c:pt>
                <c:pt idx="4936">
                  <c:v>6.5083326234630562E-2</c:v>
                </c:pt>
                <c:pt idx="4937">
                  <c:v>6.3853622116779321E-2</c:v>
                </c:pt>
                <c:pt idx="4938">
                  <c:v>6.2952721979321863E-2</c:v>
                </c:pt>
                <c:pt idx="4939">
                  <c:v>6.5621397799556086E-2</c:v>
                </c:pt>
                <c:pt idx="4940">
                  <c:v>5.7056068389718266E-2</c:v>
                </c:pt>
                <c:pt idx="4941">
                  <c:v>5.9856527695327164E-2</c:v>
                </c:pt>
                <c:pt idx="4942">
                  <c:v>6.4005106670714906E-2</c:v>
                </c:pt>
                <c:pt idx="4943">
                  <c:v>6.5321467789204904E-2</c:v>
                </c:pt>
                <c:pt idx="4944">
                  <c:v>5.9211899202561889E-2</c:v>
                </c:pt>
                <c:pt idx="4945">
                  <c:v>5.8892886404946124E-2</c:v>
                </c:pt>
                <c:pt idx="4946">
                  <c:v>5.8416632772764536E-2</c:v>
                </c:pt>
                <c:pt idx="4947">
                  <c:v>6.1340177190297274E-2</c:v>
                </c:pt>
                <c:pt idx="4948">
                  <c:v>5.7442868446320607E-2</c:v>
                </c:pt>
                <c:pt idx="4949">
                  <c:v>6.0234865151171213E-2</c:v>
                </c:pt>
                <c:pt idx="4950">
                  <c:v>5.3751338573152715E-2</c:v>
                </c:pt>
                <c:pt idx="4951">
                  <c:v>6.5405049810623242E-2</c:v>
                </c:pt>
                <c:pt idx="4952">
                  <c:v>5.9649456241505548E-2</c:v>
                </c:pt>
                <c:pt idx="4953">
                  <c:v>5.7649333660451378E-2</c:v>
                </c:pt>
                <c:pt idx="4954">
                  <c:v>6.8605254615307365E-2</c:v>
                </c:pt>
                <c:pt idx="4955">
                  <c:v>5.6799173027907761E-2</c:v>
                </c:pt>
                <c:pt idx="4956">
                  <c:v>5.8681561530581641E-2</c:v>
                </c:pt>
                <c:pt idx="4957">
                  <c:v>5.9572322203648179E-2</c:v>
                </c:pt>
                <c:pt idx="4958">
                  <c:v>6.2010216776101655E-2</c:v>
                </c:pt>
                <c:pt idx="4959">
                  <c:v>6.0314999356819332E-2</c:v>
                </c:pt>
                <c:pt idx="4960">
                  <c:v>6.0793335714823038E-2</c:v>
                </c:pt>
                <c:pt idx="4961">
                  <c:v>6.2948818263404344E-2</c:v>
                </c:pt>
                <c:pt idx="4962">
                  <c:v>6.9477540916673894E-2</c:v>
                </c:pt>
                <c:pt idx="4963">
                  <c:v>6.8206476059542054E-2</c:v>
                </c:pt>
                <c:pt idx="4964">
                  <c:v>6.1031182263378378E-2</c:v>
                </c:pt>
                <c:pt idx="4965">
                  <c:v>5.6835568521766307E-2</c:v>
                </c:pt>
                <c:pt idx="4966">
                  <c:v>5.84337690013653E-2</c:v>
                </c:pt>
                <c:pt idx="4967">
                  <c:v>5.8181287613002133E-2</c:v>
                </c:pt>
                <c:pt idx="4968">
                  <c:v>6.1937611833972048E-2</c:v>
                </c:pt>
                <c:pt idx="4969">
                  <c:v>5.9703341435123035E-2</c:v>
                </c:pt>
                <c:pt idx="4970">
                  <c:v>6.0454898082647014E-2</c:v>
                </c:pt>
                <c:pt idx="4971">
                  <c:v>6.02945494937802E-2</c:v>
                </c:pt>
                <c:pt idx="4972">
                  <c:v>5.9177839561246108E-2</c:v>
                </c:pt>
                <c:pt idx="4973">
                  <c:v>6.5180399987938245E-2</c:v>
                </c:pt>
                <c:pt idx="4974">
                  <c:v>5.6818821055061149E-2</c:v>
                </c:pt>
                <c:pt idx="4975">
                  <c:v>6.1378728223198703E-2</c:v>
                </c:pt>
                <c:pt idx="4976">
                  <c:v>6.9086047689868188E-2</c:v>
                </c:pt>
                <c:pt idx="4977">
                  <c:v>6.165531670115839E-2</c:v>
                </c:pt>
                <c:pt idx="4978">
                  <c:v>5.7242814533936565E-2</c:v>
                </c:pt>
                <c:pt idx="4979">
                  <c:v>6.1899563041430794E-2</c:v>
                </c:pt>
                <c:pt idx="4980">
                  <c:v>6.0718534240890007E-2</c:v>
                </c:pt>
                <c:pt idx="4981">
                  <c:v>6.3703539700126724E-2</c:v>
                </c:pt>
                <c:pt idx="4982">
                  <c:v>6.885354856475312E-2</c:v>
                </c:pt>
                <c:pt idx="4983">
                  <c:v>5.3116505039209179E-2</c:v>
                </c:pt>
                <c:pt idx="4984">
                  <c:v>6.0571350292476379E-2</c:v>
                </c:pt>
                <c:pt idx="4985">
                  <c:v>6.0147290265033716E-2</c:v>
                </c:pt>
                <c:pt idx="4986">
                  <c:v>5.7651358866009472E-2</c:v>
                </c:pt>
                <c:pt idx="4987">
                  <c:v>5.7493500569661724E-2</c:v>
                </c:pt>
                <c:pt idx="4988">
                  <c:v>5.955613447609092E-2</c:v>
                </c:pt>
                <c:pt idx="4989">
                  <c:v>5.8702394878101201E-2</c:v>
                </c:pt>
                <c:pt idx="4990">
                  <c:v>5.477160376111196E-2</c:v>
                </c:pt>
                <c:pt idx="4991">
                  <c:v>6.1388205130438897E-2</c:v>
                </c:pt>
                <c:pt idx="4992">
                  <c:v>6.1866714407589479E-2</c:v>
                </c:pt>
                <c:pt idx="4993">
                  <c:v>5.5107294425676835E-2</c:v>
                </c:pt>
                <c:pt idx="4994">
                  <c:v>6.2138779862144423E-2</c:v>
                </c:pt>
                <c:pt idx="4995">
                  <c:v>6.3033896281708662E-2</c:v>
                </c:pt>
                <c:pt idx="4996">
                  <c:v>5.858825881437834E-2</c:v>
                </c:pt>
                <c:pt idx="4997">
                  <c:v>5.1220615649029105E-2</c:v>
                </c:pt>
                <c:pt idx="4998">
                  <c:v>6.3382822633981165E-2</c:v>
                </c:pt>
                <c:pt idx="4999">
                  <c:v>5.6405890156182574E-2</c:v>
                </c:pt>
                <c:pt idx="5000">
                  <c:v>6.5689148364767525E-2</c:v>
                </c:pt>
                <c:pt idx="5001">
                  <c:v>5.989340570467027E-2</c:v>
                </c:pt>
                <c:pt idx="5002">
                  <c:v>5.9296695158272995E-2</c:v>
                </c:pt>
                <c:pt idx="5003">
                  <c:v>5.9110981260360421E-2</c:v>
                </c:pt>
                <c:pt idx="5004">
                  <c:v>6.7828624003493987E-2</c:v>
                </c:pt>
                <c:pt idx="5005">
                  <c:v>7.1131482501378213E-2</c:v>
                </c:pt>
                <c:pt idx="5006">
                  <c:v>5.5663537626390279E-2</c:v>
                </c:pt>
                <c:pt idx="5007">
                  <c:v>5.2893092545667236E-2</c:v>
                </c:pt>
                <c:pt idx="5008">
                  <c:v>5.9667846685367128E-2</c:v>
                </c:pt>
                <c:pt idx="5009">
                  <c:v>6.4149560372637804E-2</c:v>
                </c:pt>
                <c:pt idx="5010">
                  <c:v>5.8318077590491672E-2</c:v>
                </c:pt>
                <c:pt idx="5011">
                  <c:v>5.8273070703200112E-2</c:v>
                </c:pt>
                <c:pt idx="5012">
                  <c:v>5.647074047605305E-2</c:v>
                </c:pt>
                <c:pt idx="5013">
                  <c:v>7.3233249997812042E-2</c:v>
                </c:pt>
                <c:pt idx="5014">
                  <c:v>6.4179302785918463E-2</c:v>
                </c:pt>
                <c:pt idx="5015">
                  <c:v>6.1147100809810929E-2</c:v>
                </c:pt>
                <c:pt idx="5016">
                  <c:v>7.6523843991016277E-2</c:v>
                </c:pt>
                <c:pt idx="5017">
                  <c:v>5.575290886021976E-2</c:v>
                </c:pt>
                <c:pt idx="5018">
                  <c:v>6.3083046729155337E-2</c:v>
                </c:pt>
                <c:pt idx="5019">
                  <c:v>6.1674527735928589E-2</c:v>
                </c:pt>
                <c:pt idx="5020">
                  <c:v>5.8780908146863688E-2</c:v>
                </c:pt>
                <c:pt idx="5021">
                  <c:v>6.2932826064352368E-2</c:v>
                </c:pt>
                <c:pt idx="5022">
                  <c:v>5.614336811912711E-2</c:v>
                </c:pt>
                <c:pt idx="5023">
                  <c:v>5.6035550119565534E-2</c:v>
                </c:pt>
                <c:pt idx="5024">
                  <c:v>6.3788208071580005E-2</c:v>
                </c:pt>
                <c:pt idx="5025">
                  <c:v>5.6389376433265109E-2</c:v>
                </c:pt>
                <c:pt idx="5026">
                  <c:v>5.613616557861778E-2</c:v>
                </c:pt>
                <c:pt idx="5027">
                  <c:v>6.260066244251436E-2</c:v>
                </c:pt>
                <c:pt idx="5028">
                  <c:v>7.5147625386594114E-2</c:v>
                </c:pt>
                <c:pt idx="5029">
                  <c:v>7.2465307104066234E-2</c:v>
                </c:pt>
                <c:pt idx="5030">
                  <c:v>5.8858340505274678E-2</c:v>
                </c:pt>
                <c:pt idx="5031">
                  <c:v>5.6830230483610224E-2</c:v>
                </c:pt>
                <c:pt idx="5032">
                  <c:v>6.2755429046831054E-2</c:v>
                </c:pt>
                <c:pt idx="5033">
                  <c:v>6.093792697433395E-2</c:v>
                </c:pt>
                <c:pt idx="5034">
                  <c:v>5.9373044699143597E-2</c:v>
                </c:pt>
                <c:pt idx="5035">
                  <c:v>5.5697549362326113E-2</c:v>
                </c:pt>
                <c:pt idx="5036">
                  <c:v>6.2591691562084689E-2</c:v>
                </c:pt>
                <c:pt idx="5037">
                  <c:v>6.558889466283116E-2</c:v>
                </c:pt>
                <c:pt idx="5038">
                  <c:v>6.1778979983549226E-2</c:v>
                </c:pt>
                <c:pt idx="5039">
                  <c:v>6.2965440060447825E-2</c:v>
                </c:pt>
                <c:pt idx="5040">
                  <c:v>5.7948280737644194E-2</c:v>
                </c:pt>
                <c:pt idx="5041">
                  <c:v>5.2641443991153357E-2</c:v>
                </c:pt>
                <c:pt idx="5042">
                  <c:v>5.9316052611339487E-2</c:v>
                </c:pt>
                <c:pt idx="5043">
                  <c:v>5.972450777039446E-2</c:v>
                </c:pt>
                <c:pt idx="5044">
                  <c:v>5.7401590979508817E-2</c:v>
                </c:pt>
                <c:pt idx="5045">
                  <c:v>6.6005832289648569E-2</c:v>
                </c:pt>
                <c:pt idx="5046">
                  <c:v>5.7770888715697057E-2</c:v>
                </c:pt>
                <c:pt idx="5047">
                  <c:v>6.5295476739059763E-2</c:v>
                </c:pt>
                <c:pt idx="5048">
                  <c:v>7.2016435036079587E-2</c:v>
                </c:pt>
                <c:pt idx="5049">
                  <c:v>6.005000708099123E-2</c:v>
                </c:pt>
                <c:pt idx="5050">
                  <c:v>6.3819107361129654E-2</c:v>
                </c:pt>
                <c:pt idx="5051">
                  <c:v>5.7784289361039506E-2</c:v>
                </c:pt>
                <c:pt idx="5052">
                  <c:v>6.5782102061651887E-2</c:v>
                </c:pt>
                <c:pt idx="5053">
                  <c:v>6.5278981910489239E-2</c:v>
                </c:pt>
                <c:pt idx="5054">
                  <c:v>5.4252284999701715E-2</c:v>
                </c:pt>
                <c:pt idx="5055">
                  <c:v>6.0021413679081502E-2</c:v>
                </c:pt>
                <c:pt idx="5056">
                  <c:v>5.4344063173011659E-2</c:v>
                </c:pt>
                <c:pt idx="5057">
                  <c:v>7.3512850631673579E-2</c:v>
                </c:pt>
                <c:pt idx="5058">
                  <c:v>6.4884174136165415E-2</c:v>
                </c:pt>
                <c:pt idx="5059">
                  <c:v>6.2720465408191123E-2</c:v>
                </c:pt>
                <c:pt idx="5060">
                  <c:v>6.1402322891385731E-2</c:v>
                </c:pt>
                <c:pt idx="5061">
                  <c:v>7.1444893826197259E-2</c:v>
                </c:pt>
                <c:pt idx="5062">
                  <c:v>6.8930062731978131E-2</c:v>
                </c:pt>
                <c:pt idx="5063">
                  <c:v>6.082903658899063E-2</c:v>
                </c:pt>
                <c:pt idx="5064">
                  <c:v>6.4707214570995805E-2</c:v>
                </c:pt>
                <c:pt idx="5065">
                  <c:v>5.8087624901531076E-2</c:v>
                </c:pt>
                <c:pt idx="5066">
                  <c:v>5.3644773014576201E-2</c:v>
                </c:pt>
                <c:pt idx="5067">
                  <c:v>6.7703617907012695E-2</c:v>
                </c:pt>
                <c:pt idx="5068">
                  <c:v>5.8854300281458438E-2</c:v>
                </c:pt>
                <c:pt idx="5069">
                  <c:v>5.9651485235593667E-2</c:v>
                </c:pt>
                <c:pt idx="5070">
                  <c:v>5.9015479065161192E-2</c:v>
                </c:pt>
                <c:pt idx="5071">
                  <c:v>6.0596623260673825E-2</c:v>
                </c:pt>
                <c:pt idx="5072">
                  <c:v>6.5396013182373217E-2</c:v>
                </c:pt>
                <c:pt idx="5073">
                  <c:v>6.5151656438201616E-2</c:v>
                </c:pt>
                <c:pt idx="5074">
                  <c:v>5.5341083854902384E-2</c:v>
                </c:pt>
                <c:pt idx="5075">
                  <c:v>5.9567998385203498E-2</c:v>
                </c:pt>
                <c:pt idx="5076">
                  <c:v>6.8669552877468135E-2</c:v>
                </c:pt>
                <c:pt idx="5077">
                  <c:v>7.5598160422701385E-2</c:v>
                </c:pt>
                <c:pt idx="5078">
                  <c:v>5.7778245622076049E-2</c:v>
                </c:pt>
                <c:pt idx="5079">
                  <c:v>6.4006003228996675E-2</c:v>
                </c:pt>
                <c:pt idx="5080">
                  <c:v>7.1713645634167641E-2</c:v>
                </c:pt>
                <c:pt idx="5081">
                  <c:v>5.7213717440113235E-2</c:v>
                </c:pt>
                <c:pt idx="5082">
                  <c:v>5.7430038686948813E-2</c:v>
                </c:pt>
                <c:pt idx="5083">
                  <c:v>6.0382568919894457E-2</c:v>
                </c:pt>
                <c:pt idx="5084">
                  <c:v>5.6278490098688079E-2</c:v>
                </c:pt>
                <c:pt idx="5085">
                  <c:v>5.7128703703725137E-2</c:v>
                </c:pt>
                <c:pt idx="5086">
                  <c:v>5.9136170179995895E-2</c:v>
                </c:pt>
                <c:pt idx="5087">
                  <c:v>7.014291123815769E-2</c:v>
                </c:pt>
                <c:pt idx="5088">
                  <c:v>6.4541182663868046E-2</c:v>
                </c:pt>
                <c:pt idx="5089">
                  <c:v>5.7148480691159999E-2</c:v>
                </c:pt>
                <c:pt idx="5090">
                  <c:v>5.6050066989936018E-2</c:v>
                </c:pt>
                <c:pt idx="5091">
                  <c:v>6.0922637871237549E-2</c:v>
                </c:pt>
                <c:pt idx="5092">
                  <c:v>7.0635755743405582E-2</c:v>
                </c:pt>
                <c:pt idx="5093">
                  <c:v>5.3123639726473583E-2</c:v>
                </c:pt>
                <c:pt idx="5094">
                  <c:v>6.5703206084616786E-2</c:v>
                </c:pt>
                <c:pt idx="5095">
                  <c:v>5.6151477560000849E-2</c:v>
                </c:pt>
                <c:pt idx="5096">
                  <c:v>5.9671599301848975E-2</c:v>
                </c:pt>
                <c:pt idx="5097">
                  <c:v>5.1184779236008685E-2</c:v>
                </c:pt>
                <c:pt idx="5098">
                  <c:v>7.0913580725819672E-2</c:v>
                </c:pt>
                <c:pt idx="5099">
                  <c:v>6.2294821460428265E-2</c:v>
                </c:pt>
                <c:pt idx="5100">
                  <c:v>5.4095596104160051E-2</c:v>
                </c:pt>
                <c:pt idx="5101">
                  <c:v>6.6676410280508122E-2</c:v>
                </c:pt>
                <c:pt idx="5102">
                  <c:v>5.7263051578194724E-2</c:v>
                </c:pt>
                <c:pt idx="5103">
                  <c:v>5.8811029035968534E-2</c:v>
                </c:pt>
                <c:pt idx="5104">
                  <c:v>6.4573439065392993E-2</c:v>
                </c:pt>
                <c:pt idx="5105">
                  <c:v>5.4006507146510119E-2</c:v>
                </c:pt>
                <c:pt idx="5106">
                  <c:v>6.6045760568205061E-2</c:v>
                </c:pt>
                <c:pt idx="5107">
                  <c:v>5.6603611583788571E-2</c:v>
                </c:pt>
                <c:pt idx="5108">
                  <c:v>5.7780168454518444E-2</c:v>
                </c:pt>
                <c:pt idx="5109">
                  <c:v>5.4126028194736241E-2</c:v>
                </c:pt>
                <c:pt idx="5110">
                  <c:v>6.4010712334051464E-2</c:v>
                </c:pt>
                <c:pt idx="5111">
                  <c:v>6.0297249531935063E-2</c:v>
                </c:pt>
                <c:pt idx="5112">
                  <c:v>6.3632851577711272E-2</c:v>
                </c:pt>
                <c:pt idx="5113">
                  <c:v>6.2281984228672628E-2</c:v>
                </c:pt>
                <c:pt idx="5114">
                  <c:v>6.1777890149117623E-2</c:v>
                </c:pt>
                <c:pt idx="5115">
                  <c:v>5.1547206709638839E-2</c:v>
                </c:pt>
                <c:pt idx="5116">
                  <c:v>5.7910430602926957E-2</c:v>
                </c:pt>
                <c:pt idx="5117">
                  <c:v>6.3786162829826257E-2</c:v>
                </c:pt>
                <c:pt idx="5118">
                  <c:v>5.9399907869736708E-2</c:v>
                </c:pt>
                <c:pt idx="5119">
                  <c:v>7.2003624992808254E-2</c:v>
                </c:pt>
                <c:pt idx="5120">
                  <c:v>5.9189756513491398E-2</c:v>
                </c:pt>
                <c:pt idx="5121">
                  <c:v>5.4482763458573918E-2</c:v>
                </c:pt>
                <c:pt idx="5122">
                  <c:v>5.5519853396120644E-2</c:v>
                </c:pt>
                <c:pt idx="5123">
                  <c:v>6.5117501441132264E-2</c:v>
                </c:pt>
                <c:pt idx="5124">
                  <c:v>6.1199602349192403E-2</c:v>
                </c:pt>
                <c:pt idx="5125">
                  <c:v>6.3609068481677411E-2</c:v>
                </c:pt>
                <c:pt idx="5126">
                  <c:v>6.0855189268892135E-2</c:v>
                </c:pt>
                <c:pt idx="5127">
                  <c:v>5.3487137815238221E-2</c:v>
                </c:pt>
                <c:pt idx="5128">
                  <c:v>5.684141442992615E-2</c:v>
                </c:pt>
                <c:pt idx="5129">
                  <c:v>6.2064989722595804E-2</c:v>
                </c:pt>
                <c:pt idx="5130">
                  <c:v>6.2181768752384327E-2</c:v>
                </c:pt>
                <c:pt idx="5131">
                  <c:v>5.4120789546032132E-2</c:v>
                </c:pt>
                <c:pt idx="5132">
                  <c:v>5.9144802098721666E-2</c:v>
                </c:pt>
                <c:pt idx="5133">
                  <c:v>5.8020496299816621E-2</c:v>
                </c:pt>
                <c:pt idx="5134">
                  <c:v>5.6758101173560442E-2</c:v>
                </c:pt>
                <c:pt idx="5135">
                  <c:v>5.5062170799446891E-2</c:v>
                </c:pt>
                <c:pt idx="5136">
                  <c:v>5.3141578346842078E-2</c:v>
                </c:pt>
                <c:pt idx="5137">
                  <c:v>6.7973506214274879E-2</c:v>
                </c:pt>
                <c:pt idx="5138">
                  <c:v>6.5594984548552782E-2</c:v>
                </c:pt>
                <c:pt idx="5139">
                  <c:v>5.9895639307630893E-2</c:v>
                </c:pt>
                <c:pt idx="5140">
                  <c:v>6.6326795783402462E-2</c:v>
                </c:pt>
                <c:pt idx="5141">
                  <c:v>5.6736796477489478E-2</c:v>
                </c:pt>
                <c:pt idx="5142">
                  <c:v>6.8946083322605406E-2</c:v>
                </c:pt>
                <c:pt idx="5143">
                  <c:v>5.8548135701097785E-2</c:v>
                </c:pt>
                <c:pt idx="5144">
                  <c:v>5.6317207647502074E-2</c:v>
                </c:pt>
                <c:pt idx="5145">
                  <c:v>6.0673152814312396E-2</c:v>
                </c:pt>
                <c:pt idx="5146">
                  <c:v>6.3416598333244742E-2</c:v>
                </c:pt>
                <c:pt idx="5147">
                  <c:v>5.9798109081463907E-2</c:v>
                </c:pt>
                <c:pt idx="5148">
                  <c:v>6.9249191025121171E-2</c:v>
                </c:pt>
                <c:pt idx="5149">
                  <c:v>7.0863927814033112E-2</c:v>
                </c:pt>
                <c:pt idx="5150">
                  <c:v>6.3287905952723739E-2</c:v>
                </c:pt>
                <c:pt idx="5151">
                  <c:v>5.4851154273351396E-2</c:v>
                </c:pt>
                <c:pt idx="5152">
                  <c:v>5.5751384769502269E-2</c:v>
                </c:pt>
                <c:pt idx="5153">
                  <c:v>5.1892826192690804E-2</c:v>
                </c:pt>
                <c:pt idx="5154">
                  <c:v>6.0738500725501722E-2</c:v>
                </c:pt>
                <c:pt idx="5155">
                  <c:v>6.1805882564935771E-2</c:v>
                </c:pt>
                <c:pt idx="5156">
                  <c:v>6.7604710865872511E-2</c:v>
                </c:pt>
                <c:pt idx="5157">
                  <c:v>6.3150054830906521E-2</c:v>
                </c:pt>
                <c:pt idx="5158">
                  <c:v>5.6019881410738506E-2</c:v>
                </c:pt>
                <c:pt idx="5159">
                  <c:v>6.5252341399075084E-2</c:v>
                </c:pt>
                <c:pt idx="5160">
                  <c:v>5.9800409735488565E-2</c:v>
                </c:pt>
                <c:pt idx="5161">
                  <c:v>6.6304132603197535E-2</c:v>
                </c:pt>
                <c:pt idx="5162">
                  <c:v>5.566755381291074E-2</c:v>
                </c:pt>
                <c:pt idx="5163">
                  <c:v>6.2944187676936561E-2</c:v>
                </c:pt>
                <c:pt idx="5164">
                  <c:v>5.8532016831201655E-2</c:v>
                </c:pt>
                <c:pt idx="5165">
                  <c:v>6.3380015126147479E-2</c:v>
                </c:pt>
                <c:pt idx="5166">
                  <c:v>6.7176873852145214E-2</c:v>
                </c:pt>
                <c:pt idx="5167">
                  <c:v>6.1201541056692219E-2</c:v>
                </c:pt>
                <c:pt idx="5168">
                  <c:v>7.3221531223867306E-2</c:v>
                </c:pt>
                <c:pt idx="5169">
                  <c:v>6.1905239407239097E-2</c:v>
                </c:pt>
                <c:pt idx="5170">
                  <c:v>6.8929962113205498E-2</c:v>
                </c:pt>
                <c:pt idx="5171">
                  <c:v>6.2579069818550478E-2</c:v>
                </c:pt>
                <c:pt idx="5172">
                  <c:v>6.004163636450395E-2</c:v>
                </c:pt>
                <c:pt idx="5173">
                  <c:v>5.9585583237495014E-2</c:v>
                </c:pt>
                <c:pt idx="5174">
                  <c:v>5.7620254744939967E-2</c:v>
                </c:pt>
                <c:pt idx="5175">
                  <c:v>6.2650396177566625E-2</c:v>
                </c:pt>
                <c:pt idx="5176">
                  <c:v>6.4288701207072807E-2</c:v>
                </c:pt>
                <c:pt idx="5177">
                  <c:v>5.3047374660463616E-2</c:v>
                </c:pt>
                <c:pt idx="5178">
                  <c:v>5.608426105055192E-2</c:v>
                </c:pt>
                <c:pt idx="5179">
                  <c:v>5.7859968187642358E-2</c:v>
                </c:pt>
                <c:pt idx="5180">
                  <c:v>6.1215559647054107E-2</c:v>
                </c:pt>
                <c:pt idx="5181">
                  <c:v>6.0466380079697991E-2</c:v>
                </c:pt>
                <c:pt idx="5182">
                  <c:v>6.4299674890060499E-2</c:v>
                </c:pt>
                <c:pt idx="5183">
                  <c:v>5.7999076195277915E-2</c:v>
                </c:pt>
                <c:pt idx="5184">
                  <c:v>6.4660059045003701E-2</c:v>
                </c:pt>
                <c:pt idx="5185">
                  <c:v>6.1018902917177605E-2</c:v>
                </c:pt>
                <c:pt idx="5186">
                  <c:v>5.5120660312310901E-2</c:v>
                </c:pt>
                <c:pt idx="5187">
                  <c:v>5.6909584523195826E-2</c:v>
                </c:pt>
                <c:pt idx="5188">
                  <c:v>6.401573147168689E-2</c:v>
                </c:pt>
                <c:pt idx="5189">
                  <c:v>6.5390379858242448E-2</c:v>
                </c:pt>
                <c:pt idx="5190">
                  <c:v>6.3419630511171929E-2</c:v>
                </c:pt>
                <c:pt idx="5191">
                  <c:v>6.0505129005609136E-2</c:v>
                </c:pt>
                <c:pt idx="5192">
                  <c:v>6.2176776059081153E-2</c:v>
                </c:pt>
                <c:pt idx="5193">
                  <c:v>5.8105510870950942E-2</c:v>
                </c:pt>
                <c:pt idx="5194">
                  <c:v>6.1277536337215575E-2</c:v>
                </c:pt>
                <c:pt idx="5195">
                  <c:v>6.0845792860507814E-2</c:v>
                </c:pt>
                <c:pt idx="5196">
                  <c:v>5.7067444560320792E-2</c:v>
                </c:pt>
                <c:pt idx="5197">
                  <c:v>6.4920237320033755E-2</c:v>
                </c:pt>
                <c:pt idx="5198">
                  <c:v>5.8786184235191843E-2</c:v>
                </c:pt>
                <c:pt idx="5199">
                  <c:v>5.6378414440301609E-2</c:v>
                </c:pt>
                <c:pt idx="5200">
                  <c:v>5.849747622257221E-2</c:v>
                </c:pt>
                <c:pt idx="5201">
                  <c:v>5.5722297899745414E-2</c:v>
                </c:pt>
                <c:pt idx="5202">
                  <c:v>6.3362454878302082E-2</c:v>
                </c:pt>
                <c:pt idx="5203">
                  <c:v>6.0530391252531783E-2</c:v>
                </c:pt>
                <c:pt idx="5204">
                  <c:v>6.7326245775998841E-2</c:v>
                </c:pt>
                <c:pt idx="5205">
                  <c:v>5.9856594063857606E-2</c:v>
                </c:pt>
                <c:pt idx="5206">
                  <c:v>5.7238789351396355E-2</c:v>
                </c:pt>
                <c:pt idx="5207">
                  <c:v>5.9075140845245039E-2</c:v>
                </c:pt>
                <c:pt idx="5208">
                  <c:v>6.6919201644350848E-2</c:v>
                </c:pt>
                <c:pt idx="5209">
                  <c:v>5.5410818332062114E-2</c:v>
                </c:pt>
                <c:pt idx="5210">
                  <c:v>5.7505917441243441E-2</c:v>
                </c:pt>
                <c:pt idx="5211">
                  <c:v>6.8114662019956432E-2</c:v>
                </c:pt>
                <c:pt idx="5212">
                  <c:v>5.205484293648862E-2</c:v>
                </c:pt>
                <c:pt idx="5213">
                  <c:v>5.5811540587047057E-2</c:v>
                </c:pt>
                <c:pt idx="5214">
                  <c:v>5.6533662979465174E-2</c:v>
                </c:pt>
                <c:pt idx="5215">
                  <c:v>5.54207178304814E-2</c:v>
                </c:pt>
                <c:pt idx="5216">
                  <c:v>7.1497331978868539E-2</c:v>
                </c:pt>
                <c:pt idx="5217">
                  <c:v>5.457697989837839E-2</c:v>
                </c:pt>
                <c:pt idx="5218">
                  <c:v>5.9503411607759543E-2</c:v>
                </c:pt>
                <c:pt idx="5219">
                  <c:v>7.8537454343139704E-2</c:v>
                </c:pt>
                <c:pt idx="5220">
                  <c:v>5.8071759524582552E-2</c:v>
                </c:pt>
                <c:pt idx="5221">
                  <c:v>7.5993276794877329E-2</c:v>
                </c:pt>
                <c:pt idx="5222">
                  <c:v>7.1978668738980803E-2</c:v>
                </c:pt>
                <c:pt idx="5223">
                  <c:v>5.5317922029211049E-2</c:v>
                </c:pt>
                <c:pt idx="5224">
                  <c:v>6.1096750087386374E-2</c:v>
                </c:pt>
                <c:pt idx="5225">
                  <c:v>5.9344838361960577E-2</c:v>
                </c:pt>
                <c:pt idx="5226">
                  <c:v>6.5846271201805223E-2</c:v>
                </c:pt>
                <c:pt idx="5227">
                  <c:v>5.3360705258798553E-2</c:v>
                </c:pt>
                <c:pt idx="5228">
                  <c:v>6.2080538050389961E-2</c:v>
                </c:pt>
                <c:pt idx="5229">
                  <c:v>6.6881256443957621E-2</c:v>
                </c:pt>
                <c:pt idx="5230">
                  <c:v>6.5020566157086984E-2</c:v>
                </c:pt>
                <c:pt idx="5231">
                  <c:v>5.7167975956728997E-2</c:v>
                </c:pt>
                <c:pt idx="5232">
                  <c:v>6.4939145213206539E-2</c:v>
                </c:pt>
                <c:pt idx="5233">
                  <c:v>6.8112706600075096E-2</c:v>
                </c:pt>
                <c:pt idx="5234">
                  <c:v>5.7420671498258358E-2</c:v>
                </c:pt>
                <c:pt idx="5235">
                  <c:v>5.5289206076722303E-2</c:v>
                </c:pt>
                <c:pt idx="5236">
                  <c:v>6.7649554537941387E-2</c:v>
                </c:pt>
                <c:pt idx="5237">
                  <c:v>5.9810152767073743E-2</c:v>
                </c:pt>
                <c:pt idx="5238">
                  <c:v>5.2686831189827754E-2</c:v>
                </c:pt>
                <c:pt idx="5239">
                  <c:v>6.7694052985698083E-2</c:v>
                </c:pt>
                <c:pt idx="5240">
                  <c:v>6.7412540789690764E-2</c:v>
                </c:pt>
                <c:pt idx="5241">
                  <c:v>5.7344816043997472E-2</c:v>
                </c:pt>
                <c:pt idx="5242">
                  <c:v>6.1248620939393941E-2</c:v>
                </c:pt>
                <c:pt idx="5243">
                  <c:v>5.4279293395635329E-2</c:v>
                </c:pt>
                <c:pt idx="5244">
                  <c:v>6.0336067297671818E-2</c:v>
                </c:pt>
                <c:pt idx="5245">
                  <c:v>5.74095953218835E-2</c:v>
                </c:pt>
                <c:pt idx="5246">
                  <c:v>6.4197273399049307E-2</c:v>
                </c:pt>
                <c:pt idx="5247">
                  <c:v>5.6516136107586996E-2</c:v>
                </c:pt>
                <c:pt idx="5248">
                  <c:v>7.2431713290488142E-2</c:v>
                </c:pt>
                <c:pt idx="5249">
                  <c:v>5.5171842375198635E-2</c:v>
                </c:pt>
                <c:pt idx="5250">
                  <c:v>6.1353596051217096E-2</c:v>
                </c:pt>
                <c:pt idx="5251">
                  <c:v>6.682850833562691E-2</c:v>
                </c:pt>
                <c:pt idx="5252">
                  <c:v>5.7984714573929771E-2</c:v>
                </c:pt>
                <c:pt idx="5253">
                  <c:v>5.2309159277764229E-2</c:v>
                </c:pt>
                <c:pt idx="5254">
                  <c:v>6.0111483673838208E-2</c:v>
                </c:pt>
                <c:pt idx="5255">
                  <c:v>6.3231443439871471E-2</c:v>
                </c:pt>
                <c:pt idx="5256">
                  <c:v>5.6889970148150115E-2</c:v>
                </c:pt>
                <c:pt idx="5257">
                  <c:v>6.2230353131936672E-2</c:v>
                </c:pt>
                <c:pt idx="5258">
                  <c:v>5.9378608295955641E-2</c:v>
                </c:pt>
                <c:pt idx="5259">
                  <c:v>7.9896689286370087E-2</c:v>
                </c:pt>
                <c:pt idx="5260">
                  <c:v>6.6734486359242229E-2</c:v>
                </c:pt>
                <c:pt idx="5261">
                  <c:v>5.7002226702240089E-2</c:v>
                </c:pt>
                <c:pt idx="5262">
                  <c:v>5.8522473928614586E-2</c:v>
                </c:pt>
                <c:pt idx="5263">
                  <c:v>7.250566497849105E-2</c:v>
                </c:pt>
                <c:pt idx="5264">
                  <c:v>6.2691788505538887E-2</c:v>
                </c:pt>
                <c:pt idx="5265">
                  <c:v>5.6051646438606231E-2</c:v>
                </c:pt>
                <c:pt idx="5266">
                  <c:v>6.4025766324058889E-2</c:v>
                </c:pt>
                <c:pt idx="5267">
                  <c:v>5.194588314673803E-2</c:v>
                </c:pt>
                <c:pt idx="5268">
                  <c:v>6.9767568220383783E-2</c:v>
                </c:pt>
                <c:pt idx="5269">
                  <c:v>6.1448176148013144E-2</c:v>
                </c:pt>
                <c:pt idx="5270">
                  <c:v>6.0484997789102039E-2</c:v>
                </c:pt>
                <c:pt idx="5271">
                  <c:v>7.6993120846549329E-2</c:v>
                </c:pt>
                <c:pt idx="5272">
                  <c:v>6.4344793037731607E-2</c:v>
                </c:pt>
                <c:pt idx="5273">
                  <c:v>7.4497358555902407E-2</c:v>
                </c:pt>
                <c:pt idx="5274">
                  <c:v>5.9441132285013992E-2</c:v>
                </c:pt>
                <c:pt idx="5275">
                  <c:v>6.1539867733856529E-2</c:v>
                </c:pt>
                <c:pt idx="5276">
                  <c:v>6.4291217248848717E-2</c:v>
                </c:pt>
                <c:pt idx="5277">
                  <c:v>6.6259493352398904E-2</c:v>
                </c:pt>
                <c:pt idx="5278">
                  <c:v>5.7100659304430527E-2</c:v>
                </c:pt>
                <c:pt idx="5279">
                  <c:v>5.7630609335674737E-2</c:v>
                </c:pt>
                <c:pt idx="5280">
                  <c:v>6.5962265556690422E-2</c:v>
                </c:pt>
                <c:pt idx="5281">
                  <c:v>6.5562094517102196E-2</c:v>
                </c:pt>
                <c:pt idx="5282">
                  <c:v>8.2193689008930593E-2</c:v>
                </c:pt>
                <c:pt idx="5283">
                  <c:v>6.3834087025065822E-2</c:v>
                </c:pt>
                <c:pt idx="5284">
                  <c:v>5.9042938198846324E-2</c:v>
                </c:pt>
                <c:pt idx="5285">
                  <c:v>5.3744027050875609E-2</c:v>
                </c:pt>
                <c:pt idx="5286">
                  <c:v>6.816099723410203E-2</c:v>
                </c:pt>
                <c:pt idx="5287">
                  <c:v>5.3821724989544649E-2</c:v>
                </c:pt>
                <c:pt idx="5288">
                  <c:v>6.0373871771943803E-2</c:v>
                </c:pt>
                <c:pt idx="5289">
                  <c:v>6.4769563894164384E-2</c:v>
                </c:pt>
                <c:pt idx="5290">
                  <c:v>6.1944191006531292E-2</c:v>
                </c:pt>
                <c:pt idx="5291">
                  <c:v>6.0723078342830868E-2</c:v>
                </c:pt>
                <c:pt idx="5292">
                  <c:v>6.0386088748892966E-2</c:v>
                </c:pt>
                <c:pt idx="5293">
                  <c:v>6.3029637354425086E-2</c:v>
                </c:pt>
                <c:pt idx="5294">
                  <c:v>6.1997053613916213E-2</c:v>
                </c:pt>
                <c:pt idx="5295">
                  <c:v>6.2939517950041088E-2</c:v>
                </c:pt>
                <c:pt idx="5296">
                  <c:v>6.6550616135823887E-2</c:v>
                </c:pt>
                <c:pt idx="5297">
                  <c:v>5.7885268407990707E-2</c:v>
                </c:pt>
                <c:pt idx="5298">
                  <c:v>6.0906529873796494E-2</c:v>
                </c:pt>
                <c:pt idx="5299">
                  <c:v>6.0709086563158758E-2</c:v>
                </c:pt>
                <c:pt idx="5300">
                  <c:v>7.3977639829742148E-2</c:v>
                </c:pt>
                <c:pt idx="5301">
                  <c:v>5.8091826091705892E-2</c:v>
                </c:pt>
                <c:pt idx="5302">
                  <c:v>6.0618491871324939E-2</c:v>
                </c:pt>
                <c:pt idx="5303">
                  <c:v>6.2573325172959202E-2</c:v>
                </c:pt>
                <c:pt idx="5304">
                  <c:v>5.5686002421706696E-2</c:v>
                </c:pt>
                <c:pt idx="5305">
                  <c:v>5.2435325141533068E-2</c:v>
                </c:pt>
                <c:pt idx="5306">
                  <c:v>6.3294190257263086E-2</c:v>
                </c:pt>
                <c:pt idx="5307">
                  <c:v>5.9836274219880359E-2</c:v>
                </c:pt>
                <c:pt idx="5308">
                  <c:v>6.731272050166881E-2</c:v>
                </c:pt>
                <c:pt idx="5309">
                  <c:v>6.1341900054840248E-2</c:v>
                </c:pt>
                <c:pt idx="5310">
                  <c:v>6.4328700709205447E-2</c:v>
                </c:pt>
                <c:pt idx="5311">
                  <c:v>5.8170388704454831E-2</c:v>
                </c:pt>
                <c:pt idx="5312">
                  <c:v>5.8245903306836391E-2</c:v>
                </c:pt>
                <c:pt idx="5313">
                  <c:v>6.2311729443443632E-2</c:v>
                </c:pt>
                <c:pt idx="5314">
                  <c:v>6.2206211054616552E-2</c:v>
                </c:pt>
                <c:pt idx="5315">
                  <c:v>5.6271689488574882E-2</c:v>
                </c:pt>
                <c:pt idx="5316">
                  <c:v>6.0788107661008305E-2</c:v>
                </c:pt>
                <c:pt idx="5317">
                  <c:v>6.2552824631631074E-2</c:v>
                </c:pt>
                <c:pt idx="5318">
                  <c:v>6.9661011922863725E-2</c:v>
                </c:pt>
                <c:pt idx="5319">
                  <c:v>6.3623526523027163E-2</c:v>
                </c:pt>
                <c:pt idx="5320">
                  <c:v>6.4161784119688703E-2</c:v>
                </c:pt>
                <c:pt idx="5321">
                  <c:v>5.3894144539260662E-2</c:v>
                </c:pt>
                <c:pt idx="5322">
                  <c:v>7.4106414031920989E-2</c:v>
                </c:pt>
                <c:pt idx="5323">
                  <c:v>6.034694183853162E-2</c:v>
                </c:pt>
                <c:pt idx="5324">
                  <c:v>5.8668011888445282E-2</c:v>
                </c:pt>
                <c:pt idx="5325">
                  <c:v>5.5043811469074749E-2</c:v>
                </c:pt>
                <c:pt idx="5326">
                  <c:v>5.5650884401871201E-2</c:v>
                </c:pt>
                <c:pt idx="5327">
                  <c:v>6.0061522006807144E-2</c:v>
                </c:pt>
                <c:pt idx="5328">
                  <c:v>6.3518628455599649E-2</c:v>
                </c:pt>
                <c:pt idx="5329">
                  <c:v>6.0382039639160015E-2</c:v>
                </c:pt>
                <c:pt idx="5330">
                  <c:v>6.0857394984506583E-2</c:v>
                </c:pt>
                <c:pt idx="5331">
                  <c:v>7.004172589164151E-2</c:v>
                </c:pt>
                <c:pt idx="5332">
                  <c:v>5.1006862799457292E-2</c:v>
                </c:pt>
                <c:pt idx="5333">
                  <c:v>6.5334484913219748E-2</c:v>
                </c:pt>
                <c:pt idx="5334">
                  <c:v>6.147707198986449E-2</c:v>
                </c:pt>
                <c:pt idx="5335">
                  <c:v>5.6720389996880859E-2</c:v>
                </c:pt>
                <c:pt idx="5336">
                  <c:v>6.1182071658015084E-2</c:v>
                </c:pt>
                <c:pt idx="5337">
                  <c:v>5.9101715047030434E-2</c:v>
                </c:pt>
                <c:pt idx="5338">
                  <c:v>5.6774902318130073E-2</c:v>
                </c:pt>
                <c:pt idx="5339">
                  <c:v>6.1978441816929734E-2</c:v>
                </c:pt>
                <c:pt idx="5340">
                  <c:v>5.8195485872778771E-2</c:v>
                </c:pt>
                <c:pt idx="5341">
                  <c:v>5.9050232800788902E-2</c:v>
                </c:pt>
                <c:pt idx="5342">
                  <c:v>6.084161164010226E-2</c:v>
                </c:pt>
                <c:pt idx="5343">
                  <c:v>6.0324719962935959E-2</c:v>
                </c:pt>
                <c:pt idx="5344">
                  <c:v>5.723238201253264E-2</c:v>
                </c:pt>
                <c:pt idx="5345">
                  <c:v>6.5367256546266808E-2</c:v>
                </c:pt>
                <c:pt idx="5346">
                  <c:v>6.515507073837741E-2</c:v>
                </c:pt>
                <c:pt idx="5347">
                  <c:v>6.7385687086218921E-2</c:v>
                </c:pt>
                <c:pt idx="5348">
                  <c:v>6.2713116808801705E-2</c:v>
                </c:pt>
                <c:pt idx="5349">
                  <c:v>5.3589894877882523E-2</c:v>
                </c:pt>
                <c:pt idx="5350">
                  <c:v>6.4295912640782563E-2</c:v>
                </c:pt>
                <c:pt idx="5351">
                  <c:v>6.4746336972024005E-2</c:v>
                </c:pt>
                <c:pt idx="5352">
                  <c:v>7.3564143054510048E-2</c:v>
                </c:pt>
                <c:pt idx="5353">
                  <c:v>6.5257907080448027E-2</c:v>
                </c:pt>
                <c:pt idx="5354">
                  <c:v>5.6699327753448457E-2</c:v>
                </c:pt>
                <c:pt idx="5355">
                  <c:v>5.3067391088836811E-2</c:v>
                </c:pt>
                <c:pt idx="5356">
                  <c:v>6.2209916860451485E-2</c:v>
                </c:pt>
                <c:pt idx="5357">
                  <c:v>5.6462642762728339E-2</c:v>
                </c:pt>
                <c:pt idx="5358">
                  <c:v>6.4770962320225098E-2</c:v>
                </c:pt>
                <c:pt idx="5359">
                  <c:v>5.7902367586606301E-2</c:v>
                </c:pt>
                <c:pt idx="5360">
                  <c:v>5.7562550794196199E-2</c:v>
                </c:pt>
                <c:pt idx="5361">
                  <c:v>5.8954684576302541E-2</c:v>
                </c:pt>
                <c:pt idx="5362">
                  <c:v>6.9777694883730687E-2</c:v>
                </c:pt>
                <c:pt idx="5363">
                  <c:v>7.0452555450117041E-2</c:v>
                </c:pt>
                <c:pt idx="5364">
                  <c:v>5.8288348051422509E-2</c:v>
                </c:pt>
                <c:pt idx="5365">
                  <c:v>6.0286898265641667E-2</c:v>
                </c:pt>
                <c:pt idx="5366">
                  <c:v>5.9339465572129123E-2</c:v>
                </c:pt>
                <c:pt idx="5367">
                  <c:v>6.8117910518816965E-2</c:v>
                </c:pt>
                <c:pt idx="5368">
                  <c:v>5.5816511238117282E-2</c:v>
                </c:pt>
                <c:pt idx="5369">
                  <c:v>6.1740221360582E-2</c:v>
                </c:pt>
                <c:pt idx="5370">
                  <c:v>5.4099032478380889E-2</c:v>
                </c:pt>
                <c:pt idx="5371">
                  <c:v>6.2220917462328745E-2</c:v>
                </c:pt>
                <c:pt idx="5372">
                  <c:v>5.4576606423249262E-2</c:v>
                </c:pt>
                <c:pt idx="5373">
                  <c:v>6.5128888758058487E-2</c:v>
                </c:pt>
                <c:pt idx="5374">
                  <c:v>6.5561596022724558E-2</c:v>
                </c:pt>
                <c:pt idx="5375">
                  <c:v>5.5130904546473083E-2</c:v>
                </c:pt>
                <c:pt idx="5376">
                  <c:v>6.3035371677062718E-2</c:v>
                </c:pt>
                <c:pt idx="5377">
                  <c:v>6.0721590733863622E-2</c:v>
                </c:pt>
                <c:pt idx="5378">
                  <c:v>5.4699825427953777E-2</c:v>
                </c:pt>
                <c:pt idx="5379">
                  <c:v>6.0037895825023294E-2</c:v>
                </c:pt>
                <c:pt idx="5380">
                  <c:v>6.4762855040706696E-2</c:v>
                </c:pt>
                <c:pt idx="5381">
                  <c:v>5.5331590498222685E-2</c:v>
                </c:pt>
                <c:pt idx="5382">
                  <c:v>5.7368496148239509E-2</c:v>
                </c:pt>
                <c:pt idx="5383">
                  <c:v>6.1503529362184617E-2</c:v>
                </c:pt>
                <c:pt idx="5384">
                  <c:v>6.9667206276109978E-2</c:v>
                </c:pt>
                <c:pt idx="5385">
                  <c:v>5.4422496369449118E-2</c:v>
                </c:pt>
                <c:pt idx="5386">
                  <c:v>6.0077140963244957E-2</c:v>
                </c:pt>
                <c:pt idx="5387">
                  <c:v>6.0415038024069091E-2</c:v>
                </c:pt>
                <c:pt idx="5388">
                  <c:v>6.1647311699692786E-2</c:v>
                </c:pt>
                <c:pt idx="5389">
                  <c:v>6.1269800562742845E-2</c:v>
                </c:pt>
                <c:pt idx="5390">
                  <c:v>5.8530164884415065E-2</c:v>
                </c:pt>
                <c:pt idx="5391">
                  <c:v>5.8854450447938488E-2</c:v>
                </c:pt>
                <c:pt idx="5392">
                  <c:v>6.5630543727397794E-2</c:v>
                </c:pt>
                <c:pt idx="5393">
                  <c:v>5.3890675770255601E-2</c:v>
                </c:pt>
                <c:pt idx="5394">
                  <c:v>5.4259894032174988E-2</c:v>
                </c:pt>
                <c:pt idx="5395">
                  <c:v>6.5063811241776973E-2</c:v>
                </c:pt>
                <c:pt idx="5396">
                  <c:v>5.8570255215494346E-2</c:v>
                </c:pt>
                <c:pt idx="5397">
                  <c:v>5.3597269118778199E-2</c:v>
                </c:pt>
                <c:pt idx="5398">
                  <c:v>5.2897253502144644E-2</c:v>
                </c:pt>
                <c:pt idx="5399">
                  <c:v>5.472738312157558E-2</c:v>
                </c:pt>
                <c:pt idx="5400">
                  <c:v>6.052895154694668E-2</c:v>
                </c:pt>
                <c:pt idx="5401">
                  <c:v>6.1130747671068131E-2</c:v>
                </c:pt>
                <c:pt idx="5402">
                  <c:v>5.2689050236194523E-2</c:v>
                </c:pt>
                <c:pt idx="5403">
                  <c:v>7.538298249990491E-2</c:v>
                </c:pt>
                <c:pt idx="5404">
                  <c:v>6.2717160356765875E-2</c:v>
                </c:pt>
                <c:pt idx="5405">
                  <c:v>5.9442051407001005E-2</c:v>
                </c:pt>
                <c:pt idx="5406">
                  <c:v>6.7110268995582117E-2</c:v>
                </c:pt>
                <c:pt idx="5407">
                  <c:v>5.9212692873977284E-2</c:v>
                </c:pt>
                <c:pt idx="5408">
                  <c:v>6.0303943264988599E-2</c:v>
                </c:pt>
                <c:pt idx="5409">
                  <c:v>5.502402801892662E-2</c:v>
                </c:pt>
                <c:pt idx="5410">
                  <c:v>5.9387240146044726E-2</c:v>
                </c:pt>
                <c:pt idx="5411">
                  <c:v>6.1614384086678062E-2</c:v>
                </c:pt>
                <c:pt idx="5412">
                  <c:v>6.1954499817565033E-2</c:v>
                </c:pt>
                <c:pt idx="5413">
                  <c:v>5.8579385536968037E-2</c:v>
                </c:pt>
                <c:pt idx="5414">
                  <c:v>6.3051874084502649E-2</c:v>
                </c:pt>
                <c:pt idx="5415">
                  <c:v>6.7770773377083551E-2</c:v>
                </c:pt>
                <c:pt idx="5416">
                  <c:v>7.036870566455064E-2</c:v>
                </c:pt>
                <c:pt idx="5417">
                  <c:v>5.6519731016737254E-2</c:v>
                </c:pt>
                <c:pt idx="5418">
                  <c:v>5.6871617774707235E-2</c:v>
                </c:pt>
                <c:pt idx="5419">
                  <c:v>6.229426204170397E-2</c:v>
                </c:pt>
                <c:pt idx="5420">
                  <c:v>6.0436235734255397E-2</c:v>
                </c:pt>
                <c:pt idx="5421">
                  <c:v>6.5281157819392713E-2</c:v>
                </c:pt>
                <c:pt idx="5422">
                  <c:v>6.1678014354758559E-2</c:v>
                </c:pt>
                <c:pt idx="5423">
                  <c:v>6.068291411627471E-2</c:v>
                </c:pt>
                <c:pt idx="5424">
                  <c:v>5.9033390990775432E-2</c:v>
                </c:pt>
                <c:pt idx="5425">
                  <c:v>6.5925707052812074E-2</c:v>
                </c:pt>
                <c:pt idx="5426">
                  <c:v>5.5912588675870907E-2</c:v>
                </c:pt>
                <c:pt idx="5427">
                  <c:v>5.9126182088767243E-2</c:v>
                </c:pt>
                <c:pt idx="5428">
                  <c:v>5.3727856404496378E-2</c:v>
                </c:pt>
                <c:pt idx="5429">
                  <c:v>6.2126715378769806E-2</c:v>
                </c:pt>
                <c:pt idx="5430">
                  <c:v>5.5002281277674835E-2</c:v>
                </c:pt>
                <c:pt idx="5431">
                  <c:v>5.9712792737098078E-2</c:v>
                </c:pt>
                <c:pt idx="5432">
                  <c:v>6.174508144423526E-2</c:v>
                </c:pt>
                <c:pt idx="5433">
                  <c:v>5.6439125909506192E-2</c:v>
                </c:pt>
                <c:pt idx="5434">
                  <c:v>5.7979495579775824E-2</c:v>
                </c:pt>
                <c:pt idx="5435">
                  <c:v>6.0462206378209052E-2</c:v>
                </c:pt>
                <c:pt idx="5436">
                  <c:v>6.868094238780767E-2</c:v>
                </c:pt>
                <c:pt idx="5437">
                  <c:v>6.1335915764520132E-2</c:v>
                </c:pt>
                <c:pt idx="5438">
                  <c:v>6.3502966669193583E-2</c:v>
                </c:pt>
                <c:pt idx="5439">
                  <c:v>7.2637511006979794E-2</c:v>
                </c:pt>
                <c:pt idx="5440">
                  <c:v>5.6787367367214715E-2</c:v>
                </c:pt>
                <c:pt idx="5441">
                  <c:v>6.0916985908613129E-2</c:v>
                </c:pt>
                <c:pt idx="5442">
                  <c:v>5.8760799520681271E-2</c:v>
                </c:pt>
                <c:pt idx="5443">
                  <c:v>6.9020846198610888E-2</c:v>
                </c:pt>
                <c:pt idx="5444">
                  <c:v>6.077738323668043E-2</c:v>
                </c:pt>
                <c:pt idx="5445">
                  <c:v>7.4296711527367637E-2</c:v>
                </c:pt>
                <c:pt idx="5446">
                  <c:v>5.8861235471292121E-2</c:v>
                </c:pt>
                <c:pt idx="5447">
                  <c:v>7.3607857359860251E-2</c:v>
                </c:pt>
                <c:pt idx="5448">
                  <c:v>6.0504410348799255E-2</c:v>
                </c:pt>
                <c:pt idx="5449">
                  <c:v>5.7925399180533368E-2</c:v>
                </c:pt>
                <c:pt idx="5450">
                  <c:v>5.2145170426596589E-2</c:v>
                </c:pt>
                <c:pt idx="5451">
                  <c:v>5.436051290652736E-2</c:v>
                </c:pt>
                <c:pt idx="5452">
                  <c:v>6.8626880581867736E-2</c:v>
                </c:pt>
                <c:pt idx="5453">
                  <c:v>5.9076574374986389E-2</c:v>
                </c:pt>
                <c:pt idx="5454">
                  <c:v>6.6535549957538256E-2</c:v>
                </c:pt>
                <c:pt idx="5455">
                  <c:v>5.9675543892460971E-2</c:v>
                </c:pt>
                <c:pt idx="5456">
                  <c:v>6.1942611435638929E-2</c:v>
                </c:pt>
                <c:pt idx="5457">
                  <c:v>6.0482914498821976E-2</c:v>
                </c:pt>
                <c:pt idx="5458">
                  <c:v>6.5825099984801863E-2</c:v>
                </c:pt>
                <c:pt idx="5459">
                  <c:v>5.2026242001536056E-2</c:v>
                </c:pt>
                <c:pt idx="5460">
                  <c:v>5.8524294619911897E-2</c:v>
                </c:pt>
                <c:pt idx="5461">
                  <c:v>5.8472551861556712E-2</c:v>
                </c:pt>
                <c:pt idx="5462">
                  <c:v>5.9708250547293736E-2</c:v>
                </c:pt>
                <c:pt idx="5463">
                  <c:v>6.008345161945567E-2</c:v>
                </c:pt>
                <c:pt idx="5464">
                  <c:v>5.7318673172143328E-2</c:v>
                </c:pt>
                <c:pt idx="5465">
                  <c:v>6.2123566607511171E-2</c:v>
                </c:pt>
                <c:pt idx="5466">
                  <c:v>7.0880681152187694E-2</c:v>
                </c:pt>
                <c:pt idx="5467">
                  <c:v>6.132783808315638E-2</c:v>
                </c:pt>
                <c:pt idx="5468">
                  <c:v>5.7439191860651342E-2</c:v>
                </c:pt>
                <c:pt idx="5469">
                  <c:v>6.083441858149187E-2</c:v>
                </c:pt>
                <c:pt idx="5470">
                  <c:v>6.332671786305076E-2</c:v>
                </c:pt>
                <c:pt idx="5471">
                  <c:v>5.75626856285981E-2</c:v>
                </c:pt>
                <c:pt idx="5472">
                  <c:v>6.3485060284002248E-2</c:v>
                </c:pt>
                <c:pt idx="5473">
                  <c:v>5.4234567037180346E-2</c:v>
                </c:pt>
                <c:pt idx="5474">
                  <c:v>6.2922888183093592E-2</c:v>
                </c:pt>
                <c:pt idx="5475">
                  <c:v>6.0793874443621977E-2</c:v>
                </c:pt>
                <c:pt idx="5476">
                  <c:v>6.3575840965308356E-2</c:v>
                </c:pt>
                <c:pt idx="5477">
                  <c:v>5.4205353508344115E-2</c:v>
                </c:pt>
                <c:pt idx="5478">
                  <c:v>5.9864246570056658E-2</c:v>
                </c:pt>
                <c:pt idx="5479">
                  <c:v>6.0375319737760398E-2</c:v>
                </c:pt>
                <c:pt idx="5480">
                  <c:v>5.645249848123092E-2</c:v>
                </c:pt>
                <c:pt idx="5481">
                  <c:v>5.5440729580426035E-2</c:v>
                </c:pt>
                <c:pt idx="5482">
                  <c:v>5.7020721377448638E-2</c:v>
                </c:pt>
                <c:pt idx="5483">
                  <c:v>7.1172833797800608E-2</c:v>
                </c:pt>
                <c:pt idx="5484">
                  <c:v>6.3566480025074076E-2</c:v>
                </c:pt>
                <c:pt idx="5485">
                  <c:v>5.9425509833027579E-2</c:v>
                </c:pt>
                <c:pt idx="5486">
                  <c:v>6.1202323436370186E-2</c:v>
                </c:pt>
                <c:pt idx="5487">
                  <c:v>5.4533835160350312E-2</c:v>
                </c:pt>
                <c:pt idx="5488">
                  <c:v>6.0818931427902463E-2</c:v>
                </c:pt>
                <c:pt idx="5489">
                  <c:v>5.2515443753605583E-2</c:v>
                </c:pt>
                <c:pt idx="5490">
                  <c:v>6.1881355947677394E-2</c:v>
                </c:pt>
                <c:pt idx="5491">
                  <c:v>6.2856385235939408E-2</c:v>
                </c:pt>
                <c:pt idx="5492">
                  <c:v>6.8636562471232274E-2</c:v>
                </c:pt>
                <c:pt idx="5493">
                  <c:v>5.4314887946042112E-2</c:v>
                </c:pt>
                <c:pt idx="5494">
                  <c:v>5.9924990449017557E-2</c:v>
                </c:pt>
                <c:pt idx="5495">
                  <c:v>5.9234275434891216E-2</c:v>
                </c:pt>
                <c:pt idx="5496">
                  <c:v>5.202993178401865E-2</c:v>
                </c:pt>
                <c:pt idx="5497">
                  <c:v>6.6569148989492927E-2</c:v>
                </c:pt>
                <c:pt idx="5498">
                  <c:v>5.9591000269387039E-2</c:v>
                </c:pt>
                <c:pt idx="5499">
                  <c:v>5.403626065963231E-2</c:v>
                </c:pt>
                <c:pt idx="5500">
                  <c:v>5.3905690735643705E-2</c:v>
                </c:pt>
                <c:pt idx="5501">
                  <c:v>7.1556089762178143E-2</c:v>
                </c:pt>
                <c:pt idx="5502">
                  <c:v>5.5062601056814001E-2</c:v>
                </c:pt>
                <c:pt idx="5503">
                  <c:v>6.2569735807657775E-2</c:v>
                </c:pt>
                <c:pt idx="5504">
                  <c:v>5.738736371043953E-2</c:v>
                </c:pt>
                <c:pt idx="5505">
                  <c:v>5.8033555143528585E-2</c:v>
                </c:pt>
                <c:pt idx="5506">
                  <c:v>7.082803279837363E-2</c:v>
                </c:pt>
                <c:pt idx="5507">
                  <c:v>5.7135448661774703E-2</c:v>
                </c:pt>
                <c:pt idx="5508">
                  <c:v>5.7096396057809494E-2</c:v>
                </c:pt>
                <c:pt idx="5509">
                  <c:v>6.3125054553072171E-2</c:v>
                </c:pt>
                <c:pt idx="5510">
                  <c:v>6.5484907070141971E-2</c:v>
                </c:pt>
                <c:pt idx="5511">
                  <c:v>5.5792757344171606E-2</c:v>
                </c:pt>
                <c:pt idx="5512">
                  <c:v>6.1602169581828438E-2</c:v>
                </c:pt>
                <c:pt idx="5513">
                  <c:v>6.645201415638001E-2</c:v>
                </c:pt>
                <c:pt idx="5514">
                  <c:v>5.4510457955775561E-2</c:v>
                </c:pt>
                <c:pt idx="5515">
                  <c:v>5.3162002253281757E-2</c:v>
                </c:pt>
                <c:pt idx="5516">
                  <c:v>5.7336797731333503E-2</c:v>
                </c:pt>
                <c:pt idx="5517">
                  <c:v>6.6176245344158904E-2</c:v>
                </c:pt>
                <c:pt idx="5518">
                  <c:v>5.2957414810638037E-2</c:v>
                </c:pt>
                <c:pt idx="5519">
                  <c:v>5.6626699572818823E-2</c:v>
                </c:pt>
                <c:pt idx="5520">
                  <c:v>5.9667272485927153E-2</c:v>
                </c:pt>
                <c:pt idx="5521">
                  <c:v>5.8821924795089318E-2</c:v>
                </c:pt>
                <c:pt idx="5522">
                  <c:v>5.741169424948557E-2</c:v>
                </c:pt>
                <c:pt idx="5523">
                  <c:v>5.3647780876550914E-2</c:v>
                </c:pt>
                <c:pt idx="5524">
                  <c:v>5.981740035674428E-2</c:v>
                </c:pt>
                <c:pt idx="5525">
                  <c:v>6.3194577185034892E-2</c:v>
                </c:pt>
                <c:pt idx="5526">
                  <c:v>5.8324200023225768E-2</c:v>
                </c:pt>
                <c:pt idx="5527">
                  <c:v>6.3792267712400028E-2</c:v>
                </c:pt>
                <c:pt idx="5528">
                  <c:v>6.208712298533979E-2</c:v>
                </c:pt>
                <c:pt idx="5529">
                  <c:v>6.047815193741618E-2</c:v>
                </c:pt>
                <c:pt idx="5530">
                  <c:v>5.9593305819557608E-2</c:v>
                </c:pt>
                <c:pt idx="5531">
                  <c:v>6.3329568059651911E-2</c:v>
                </c:pt>
                <c:pt idx="5532">
                  <c:v>5.7814025066258497E-2</c:v>
                </c:pt>
                <c:pt idx="5533">
                  <c:v>5.6043030970190463E-2</c:v>
                </c:pt>
                <c:pt idx="5534">
                  <c:v>5.956322335444935E-2</c:v>
                </c:pt>
                <c:pt idx="5535">
                  <c:v>6.3065716065148283E-2</c:v>
                </c:pt>
                <c:pt idx="5536">
                  <c:v>6.2820849341147858E-2</c:v>
                </c:pt>
                <c:pt idx="5537">
                  <c:v>5.8005232095423194E-2</c:v>
                </c:pt>
                <c:pt idx="5538">
                  <c:v>5.6625772563996452E-2</c:v>
                </c:pt>
                <c:pt idx="5539">
                  <c:v>5.9118934138538186E-2</c:v>
                </c:pt>
                <c:pt idx="5540">
                  <c:v>6.8026200367335629E-2</c:v>
                </c:pt>
                <c:pt idx="5541">
                  <c:v>5.6208429038992515E-2</c:v>
                </c:pt>
                <c:pt idx="5542">
                  <c:v>5.4506333462435601E-2</c:v>
                </c:pt>
                <c:pt idx="5543">
                  <c:v>5.8690939443839636E-2</c:v>
                </c:pt>
                <c:pt idx="5544">
                  <c:v>5.7729265166941997E-2</c:v>
                </c:pt>
                <c:pt idx="5545">
                  <c:v>5.8026516592539573E-2</c:v>
                </c:pt>
                <c:pt idx="5546">
                  <c:v>6.0396694191700073E-2</c:v>
                </c:pt>
                <c:pt idx="5547">
                  <c:v>5.9761717738902716E-2</c:v>
                </c:pt>
                <c:pt idx="5548">
                  <c:v>5.7108061113890086E-2</c:v>
                </c:pt>
                <c:pt idx="5549">
                  <c:v>5.5227840762929928E-2</c:v>
                </c:pt>
                <c:pt idx="5550">
                  <c:v>5.7884632098161679E-2</c:v>
                </c:pt>
                <c:pt idx="5551">
                  <c:v>6.0241110980950412E-2</c:v>
                </c:pt>
                <c:pt idx="5552">
                  <c:v>7.3759999115619992E-2</c:v>
                </c:pt>
                <c:pt idx="5553">
                  <c:v>6.1968024109923497E-2</c:v>
                </c:pt>
                <c:pt idx="5554">
                  <c:v>5.5247271353941189E-2</c:v>
                </c:pt>
                <c:pt idx="5555">
                  <c:v>5.8436175194707687E-2</c:v>
                </c:pt>
                <c:pt idx="5556">
                  <c:v>5.9570458619559452E-2</c:v>
                </c:pt>
                <c:pt idx="5557">
                  <c:v>5.3880029268299691E-2</c:v>
                </c:pt>
                <c:pt idx="5558">
                  <c:v>6.5805690685484697E-2</c:v>
                </c:pt>
                <c:pt idx="5559">
                  <c:v>5.9036519763282641E-2</c:v>
                </c:pt>
                <c:pt idx="5560">
                  <c:v>5.3233943351887886E-2</c:v>
                </c:pt>
                <c:pt idx="5561">
                  <c:v>6.3103991897999284E-2</c:v>
                </c:pt>
                <c:pt idx="5562">
                  <c:v>6.5861983336738317E-2</c:v>
                </c:pt>
                <c:pt idx="5563">
                  <c:v>6.180531359532912E-2</c:v>
                </c:pt>
                <c:pt idx="5564">
                  <c:v>5.8418006348878455E-2</c:v>
                </c:pt>
                <c:pt idx="5565">
                  <c:v>6.76562870337023E-2</c:v>
                </c:pt>
                <c:pt idx="5566">
                  <c:v>6.5974072350003049E-2</c:v>
                </c:pt>
                <c:pt idx="5567">
                  <c:v>5.8368626143066898E-2</c:v>
                </c:pt>
                <c:pt idx="5568">
                  <c:v>6.3776938938521752E-2</c:v>
                </c:pt>
                <c:pt idx="5569">
                  <c:v>6.6197162160949993E-2</c:v>
                </c:pt>
                <c:pt idx="5570">
                  <c:v>6.2804552537056316E-2</c:v>
                </c:pt>
                <c:pt idx="5571">
                  <c:v>5.1528676827293798E-2</c:v>
                </c:pt>
                <c:pt idx="5572">
                  <c:v>5.7242782417151861E-2</c:v>
                </c:pt>
                <c:pt idx="5573">
                  <c:v>5.6039721279804833E-2</c:v>
                </c:pt>
                <c:pt idx="5574">
                  <c:v>5.9476847562972973E-2</c:v>
                </c:pt>
                <c:pt idx="5575">
                  <c:v>7.0672283063902858E-2</c:v>
                </c:pt>
                <c:pt idx="5576">
                  <c:v>6.2052955042118142E-2</c:v>
                </c:pt>
                <c:pt idx="5577">
                  <c:v>5.3353484603770304E-2</c:v>
                </c:pt>
                <c:pt idx="5578">
                  <c:v>5.4024098007902262E-2</c:v>
                </c:pt>
                <c:pt idx="5579">
                  <c:v>6.1190097774986026E-2</c:v>
                </c:pt>
                <c:pt idx="5580">
                  <c:v>5.5737247038375709E-2</c:v>
                </c:pt>
                <c:pt idx="5581">
                  <c:v>5.7388960121214583E-2</c:v>
                </c:pt>
                <c:pt idx="5582">
                  <c:v>5.5485491909523441E-2</c:v>
                </c:pt>
                <c:pt idx="5583">
                  <c:v>5.5268391203151947E-2</c:v>
                </c:pt>
                <c:pt idx="5584">
                  <c:v>6.4782153137578166E-2</c:v>
                </c:pt>
                <c:pt idx="5585">
                  <c:v>6.1286461518760382E-2</c:v>
                </c:pt>
                <c:pt idx="5586">
                  <c:v>5.4109740030133857E-2</c:v>
                </c:pt>
                <c:pt idx="5587">
                  <c:v>6.0870348866195481E-2</c:v>
                </c:pt>
                <c:pt idx="5588">
                  <c:v>7.0352687263294814E-2</c:v>
                </c:pt>
                <c:pt idx="5589">
                  <c:v>5.8627247474870588E-2</c:v>
                </c:pt>
                <c:pt idx="5590">
                  <c:v>5.7523070039040732E-2</c:v>
                </c:pt>
                <c:pt idx="5591">
                  <c:v>6.7558016199239249E-2</c:v>
                </c:pt>
                <c:pt idx="5592">
                  <c:v>5.813262553594746E-2</c:v>
                </c:pt>
                <c:pt idx="5593">
                  <c:v>6.3103493550825285E-2</c:v>
                </c:pt>
                <c:pt idx="5594">
                  <c:v>6.7714198068947823E-2</c:v>
                </c:pt>
                <c:pt idx="5595">
                  <c:v>5.582560071613054E-2</c:v>
                </c:pt>
                <c:pt idx="5596">
                  <c:v>6.6572052282318397E-2</c:v>
                </c:pt>
                <c:pt idx="5597">
                  <c:v>5.2499715100932223E-2</c:v>
                </c:pt>
                <c:pt idx="5598">
                  <c:v>5.4959831327371873E-2</c:v>
                </c:pt>
                <c:pt idx="5599">
                  <c:v>6.5280647315829318E-2</c:v>
                </c:pt>
                <c:pt idx="5600">
                  <c:v>5.8518004506743264E-2</c:v>
                </c:pt>
                <c:pt idx="5601">
                  <c:v>6.0663671230686535E-2</c:v>
                </c:pt>
                <c:pt idx="5602">
                  <c:v>7.5270428861026792E-2</c:v>
                </c:pt>
                <c:pt idx="5603">
                  <c:v>5.6891957087258811E-2</c:v>
                </c:pt>
                <c:pt idx="5604">
                  <c:v>5.4759344015201848E-2</c:v>
                </c:pt>
                <c:pt idx="5605">
                  <c:v>6.18598891602989E-2</c:v>
                </c:pt>
                <c:pt idx="5606">
                  <c:v>5.949855289754348E-2</c:v>
                </c:pt>
                <c:pt idx="5607">
                  <c:v>6.3624776181575207E-2</c:v>
                </c:pt>
                <c:pt idx="5608">
                  <c:v>5.9110704187263607E-2</c:v>
                </c:pt>
                <c:pt idx="5609">
                  <c:v>6.5193258665980788E-2</c:v>
                </c:pt>
                <c:pt idx="5610">
                  <c:v>7.0174060358379475E-2</c:v>
                </c:pt>
                <c:pt idx="5611">
                  <c:v>5.7732184480346553E-2</c:v>
                </c:pt>
                <c:pt idx="5612">
                  <c:v>6.4450023171157389E-2</c:v>
                </c:pt>
                <c:pt idx="5613">
                  <c:v>5.3305692161682607E-2</c:v>
                </c:pt>
                <c:pt idx="5614">
                  <c:v>6.1424693157764505E-2</c:v>
                </c:pt>
                <c:pt idx="5615">
                  <c:v>6.6153994231014104E-2</c:v>
                </c:pt>
                <c:pt idx="5616">
                  <c:v>6.5708638820016207E-2</c:v>
                </c:pt>
                <c:pt idx="5617">
                  <c:v>5.2424165238769901E-2</c:v>
                </c:pt>
                <c:pt idx="5618">
                  <c:v>6.3588373519525218E-2</c:v>
                </c:pt>
                <c:pt idx="5619">
                  <c:v>5.1989053770960823E-2</c:v>
                </c:pt>
                <c:pt idx="5620">
                  <c:v>7.0008893835507471E-2</c:v>
                </c:pt>
                <c:pt idx="5621">
                  <c:v>6.6058453006813525E-2</c:v>
                </c:pt>
                <c:pt idx="5622">
                  <c:v>5.9491788450485514E-2</c:v>
                </c:pt>
                <c:pt idx="5623">
                  <c:v>5.7319396356949458E-2</c:v>
                </c:pt>
                <c:pt idx="5624">
                  <c:v>5.829263458743178E-2</c:v>
                </c:pt>
                <c:pt idx="5625">
                  <c:v>6.1967978850996495E-2</c:v>
                </c:pt>
                <c:pt idx="5626">
                  <c:v>5.5798582299011752E-2</c:v>
                </c:pt>
                <c:pt idx="5627">
                  <c:v>5.6544128030293225E-2</c:v>
                </c:pt>
                <c:pt idx="5628">
                  <c:v>6.0036917493541474E-2</c:v>
                </c:pt>
                <c:pt idx="5629">
                  <c:v>5.6990878006935239E-2</c:v>
                </c:pt>
                <c:pt idx="5630">
                  <c:v>6.135910193290358E-2</c:v>
                </c:pt>
                <c:pt idx="5631">
                  <c:v>6.1186031440865436E-2</c:v>
                </c:pt>
                <c:pt idx="5632">
                  <c:v>5.637891279972377E-2</c:v>
                </c:pt>
                <c:pt idx="5633">
                  <c:v>6.3884776029697637E-2</c:v>
                </c:pt>
                <c:pt idx="5634">
                  <c:v>5.483242688907191E-2</c:v>
                </c:pt>
                <c:pt idx="5635">
                  <c:v>6.7439073355627252E-2</c:v>
                </c:pt>
                <c:pt idx="5636">
                  <c:v>5.8536816386949464E-2</c:v>
                </c:pt>
                <c:pt idx="5637">
                  <c:v>6.1833438773750873E-2</c:v>
                </c:pt>
                <c:pt idx="5638">
                  <c:v>5.9146095087386746E-2</c:v>
                </c:pt>
                <c:pt idx="5639">
                  <c:v>6.0667715208843585E-2</c:v>
                </c:pt>
                <c:pt idx="5640">
                  <c:v>6.1607483989666839E-2</c:v>
                </c:pt>
                <c:pt idx="5641">
                  <c:v>7.0523137214374573E-2</c:v>
                </c:pt>
                <c:pt idx="5642">
                  <c:v>6.0780272043504294E-2</c:v>
                </c:pt>
                <c:pt idx="5643">
                  <c:v>5.9960870457900897E-2</c:v>
                </c:pt>
                <c:pt idx="5644">
                  <c:v>5.4417002097883818E-2</c:v>
                </c:pt>
                <c:pt idx="5645">
                  <c:v>6.0322793291454159E-2</c:v>
                </c:pt>
                <c:pt idx="5646">
                  <c:v>5.5603936671736631E-2</c:v>
                </c:pt>
                <c:pt idx="5647">
                  <c:v>5.9973505156803296E-2</c:v>
                </c:pt>
                <c:pt idx="5648">
                  <c:v>5.6583950126341612E-2</c:v>
                </c:pt>
                <c:pt idx="5649">
                  <c:v>6.1842121445162511E-2</c:v>
                </c:pt>
                <c:pt idx="5650">
                  <c:v>6.3581857866922886E-2</c:v>
                </c:pt>
                <c:pt idx="5651">
                  <c:v>6.0835349776664133E-2</c:v>
                </c:pt>
                <c:pt idx="5652">
                  <c:v>6.7130739747719506E-2</c:v>
                </c:pt>
                <c:pt idx="5653">
                  <c:v>6.033474834413001E-2</c:v>
                </c:pt>
                <c:pt idx="5654">
                  <c:v>6.3751639464411217E-2</c:v>
                </c:pt>
                <c:pt idx="5655">
                  <c:v>5.4699731149320092E-2</c:v>
                </c:pt>
                <c:pt idx="5656">
                  <c:v>5.8154303816630962E-2</c:v>
                </c:pt>
                <c:pt idx="5657">
                  <c:v>6.2782128157320122E-2</c:v>
                </c:pt>
                <c:pt idx="5658">
                  <c:v>6.1775500048108861E-2</c:v>
                </c:pt>
                <c:pt idx="5659">
                  <c:v>5.8749574341380777E-2</c:v>
                </c:pt>
                <c:pt idx="5660">
                  <c:v>6.0315540346116178E-2</c:v>
                </c:pt>
                <c:pt idx="5661">
                  <c:v>6.9815983910399101E-2</c:v>
                </c:pt>
                <c:pt idx="5662">
                  <c:v>5.6379148069667977E-2</c:v>
                </c:pt>
                <c:pt idx="5663">
                  <c:v>6.094244769771872E-2</c:v>
                </c:pt>
                <c:pt idx="5664">
                  <c:v>5.6958348773075561E-2</c:v>
                </c:pt>
                <c:pt idx="5665">
                  <c:v>5.3629344703184666E-2</c:v>
                </c:pt>
                <c:pt idx="5666">
                  <c:v>5.9423847302154192E-2</c:v>
                </c:pt>
                <c:pt idx="5667">
                  <c:v>5.9425294274081511E-2</c:v>
                </c:pt>
                <c:pt idx="5668">
                  <c:v>6.76513274055872E-2</c:v>
                </c:pt>
                <c:pt idx="5669">
                  <c:v>5.5429364214640113E-2</c:v>
                </c:pt>
                <c:pt idx="5670">
                  <c:v>6.2265158317915521E-2</c:v>
                </c:pt>
                <c:pt idx="5671">
                  <c:v>6.1381094463528151E-2</c:v>
                </c:pt>
                <c:pt idx="5672">
                  <c:v>5.9864692004219781E-2</c:v>
                </c:pt>
                <c:pt idx="5673">
                  <c:v>5.3216420578634231E-2</c:v>
                </c:pt>
                <c:pt idx="5674">
                  <c:v>6.0547386063105384E-2</c:v>
                </c:pt>
                <c:pt idx="5675">
                  <c:v>5.9529181739665239E-2</c:v>
                </c:pt>
                <c:pt idx="5676">
                  <c:v>5.7965729230451242E-2</c:v>
                </c:pt>
                <c:pt idx="5677">
                  <c:v>6.8293753382256073E-2</c:v>
                </c:pt>
                <c:pt idx="5678">
                  <c:v>6.5383798152669217E-2</c:v>
                </c:pt>
                <c:pt idx="5679">
                  <c:v>5.3934049996855429E-2</c:v>
                </c:pt>
                <c:pt idx="5680">
                  <c:v>6.106968279088016E-2</c:v>
                </c:pt>
                <c:pt idx="5681">
                  <c:v>5.8454689280657147E-2</c:v>
                </c:pt>
                <c:pt idx="5682">
                  <c:v>5.7790901424432981E-2</c:v>
                </c:pt>
                <c:pt idx="5683">
                  <c:v>5.4639373296815279E-2</c:v>
                </c:pt>
                <c:pt idx="5684">
                  <c:v>5.9961245344561334E-2</c:v>
                </c:pt>
                <c:pt idx="5685">
                  <c:v>5.6954780130804565E-2</c:v>
                </c:pt>
                <c:pt idx="5686">
                  <c:v>6.3086108982318631E-2</c:v>
                </c:pt>
                <c:pt idx="5687">
                  <c:v>5.6256254106143815E-2</c:v>
                </c:pt>
                <c:pt idx="5688">
                  <c:v>5.7577864428088175E-2</c:v>
                </c:pt>
                <c:pt idx="5689">
                  <c:v>6.5890674232177718E-2</c:v>
                </c:pt>
                <c:pt idx="5690">
                  <c:v>5.2819401624755444E-2</c:v>
                </c:pt>
                <c:pt idx="5691">
                  <c:v>6.9702255586991516E-2</c:v>
                </c:pt>
                <c:pt idx="5692">
                  <c:v>6.3069527417070337E-2</c:v>
                </c:pt>
                <c:pt idx="5693">
                  <c:v>7.1036373222375174E-2</c:v>
                </c:pt>
                <c:pt idx="5694">
                  <c:v>5.980320817235129E-2</c:v>
                </c:pt>
                <c:pt idx="5695">
                  <c:v>7.1764213060048501E-2</c:v>
                </c:pt>
                <c:pt idx="5696">
                  <c:v>5.9670920820929653E-2</c:v>
                </c:pt>
                <c:pt idx="5697">
                  <c:v>5.5497406338376049E-2</c:v>
                </c:pt>
                <c:pt idx="5698">
                  <c:v>5.2397336040408922E-2</c:v>
                </c:pt>
                <c:pt idx="5699">
                  <c:v>5.2342671902615455E-2</c:v>
                </c:pt>
                <c:pt idx="5700">
                  <c:v>6.2456518221469796E-2</c:v>
                </c:pt>
                <c:pt idx="5701">
                  <c:v>5.5113292114569334E-2</c:v>
                </c:pt>
                <c:pt idx="5702">
                  <c:v>7.2351002205384859E-2</c:v>
                </c:pt>
                <c:pt idx="5703">
                  <c:v>6.7522565130139559E-2</c:v>
                </c:pt>
                <c:pt idx="5704">
                  <c:v>5.5920359503032431E-2</c:v>
                </c:pt>
                <c:pt idx="5705">
                  <c:v>6.1077098082953578E-2</c:v>
                </c:pt>
                <c:pt idx="5706">
                  <c:v>7.1979397361326983E-2</c:v>
                </c:pt>
                <c:pt idx="5707">
                  <c:v>6.2608891074267453E-2</c:v>
                </c:pt>
                <c:pt idx="5708">
                  <c:v>6.4373142391473154E-2</c:v>
                </c:pt>
                <c:pt idx="5709">
                  <c:v>6.3246299413385554E-2</c:v>
                </c:pt>
                <c:pt idx="5710">
                  <c:v>6.4595020735747938E-2</c:v>
                </c:pt>
                <c:pt idx="5711">
                  <c:v>6.0593409376387693E-2</c:v>
                </c:pt>
                <c:pt idx="5712">
                  <c:v>5.6386009828367306E-2</c:v>
                </c:pt>
                <c:pt idx="5713">
                  <c:v>6.3170181171659998E-2</c:v>
                </c:pt>
                <c:pt idx="5714">
                  <c:v>5.4728053887259424E-2</c:v>
                </c:pt>
                <c:pt idx="5715">
                  <c:v>6.0841471091480158E-2</c:v>
                </c:pt>
                <c:pt idx="5716">
                  <c:v>5.4127301735384929E-2</c:v>
                </c:pt>
                <c:pt idx="5717">
                  <c:v>6.0254141277180047E-2</c:v>
                </c:pt>
                <c:pt idx="5718">
                  <c:v>6.9132366120469177E-2</c:v>
                </c:pt>
                <c:pt idx="5719">
                  <c:v>5.9570589362014439E-2</c:v>
                </c:pt>
                <c:pt idx="5720">
                  <c:v>5.8784628201714248E-2</c:v>
                </c:pt>
                <c:pt idx="5721">
                  <c:v>6.0467374354469305E-2</c:v>
                </c:pt>
                <c:pt idx="5722">
                  <c:v>6.079625368701963E-2</c:v>
                </c:pt>
                <c:pt idx="5723">
                  <c:v>5.746956002760633E-2</c:v>
                </c:pt>
                <c:pt idx="5724">
                  <c:v>5.4642154611493639E-2</c:v>
                </c:pt>
                <c:pt idx="5725">
                  <c:v>6.2558615099297665E-2</c:v>
                </c:pt>
                <c:pt idx="5726">
                  <c:v>6.289700544748944E-2</c:v>
                </c:pt>
                <c:pt idx="5727">
                  <c:v>5.4894193993151666E-2</c:v>
                </c:pt>
                <c:pt idx="5728">
                  <c:v>5.731029994966369E-2</c:v>
                </c:pt>
                <c:pt idx="5729">
                  <c:v>5.3947543934875657E-2</c:v>
                </c:pt>
                <c:pt idx="5730">
                  <c:v>6.5929443425350856E-2</c:v>
                </c:pt>
                <c:pt idx="5731">
                  <c:v>6.1149106212783466E-2</c:v>
                </c:pt>
                <c:pt idx="5732">
                  <c:v>5.6280356360695762E-2</c:v>
                </c:pt>
                <c:pt idx="5733">
                  <c:v>6.0019392711195371E-2</c:v>
                </c:pt>
                <c:pt idx="5734">
                  <c:v>5.749513276278434E-2</c:v>
                </c:pt>
                <c:pt idx="5735">
                  <c:v>5.3256065907766569E-2</c:v>
                </c:pt>
                <c:pt idx="5736">
                  <c:v>5.8144271471091753E-2</c:v>
                </c:pt>
                <c:pt idx="5737">
                  <c:v>5.8690402667313776E-2</c:v>
                </c:pt>
                <c:pt idx="5738">
                  <c:v>6.0688815007914815E-2</c:v>
                </c:pt>
                <c:pt idx="5739">
                  <c:v>6.3694947226204168E-2</c:v>
                </c:pt>
                <c:pt idx="5740">
                  <c:v>6.2250908849463327E-2</c:v>
                </c:pt>
                <c:pt idx="5741">
                  <c:v>6.0198921641462302E-2</c:v>
                </c:pt>
                <c:pt idx="5742">
                  <c:v>6.3904327169257077E-2</c:v>
                </c:pt>
                <c:pt idx="5743">
                  <c:v>6.1013684102484207E-2</c:v>
                </c:pt>
                <c:pt idx="5744">
                  <c:v>6.9817988853454846E-2</c:v>
                </c:pt>
                <c:pt idx="5745">
                  <c:v>5.9529838179299951E-2</c:v>
                </c:pt>
                <c:pt idx="5746">
                  <c:v>6.6893418886144154E-2</c:v>
                </c:pt>
                <c:pt idx="5747">
                  <c:v>5.7703134436096232E-2</c:v>
                </c:pt>
                <c:pt idx="5748">
                  <c:v>5.6661778798902412E-2</c:v>
                </c:pt>
                <c:pt idx="5749">
                  <c:v>5.4126790107157277E-2</c:v>
                </c:pt>
                <c:pt idx="5750">
                  <c:v>5.2985696889945109E-2</c:v>
                </c:pt>
                <c:pt idx="5751">
                  <c:v>6.9859045920010451E-2</c:v>
                </c:pt>
                <c:pt idx="5752">
                  <c:v>6.8194360041679114E-2</c:v>
                </c:pt>
                <c:pt idx="5753">
                  <c:v>5.3116099293226408E-2</c:v>
                </c:pt>
                <c:pt idx="5754">
                  <c:v>6.457500793660198E-2</c:v>
                </c:pt>
                <c:pt idx="5755">
                  <c:v>6.8144547037232717E-2</c:v>
                </c:pt>
                <c:pt idx="5756">
                  <c:v>5.8415480808886942E-2</c:v>
                </c:pt>
                <c:pt idx="5757">
                  <c:v>5.2325687220546584E-2</c:v>
                </c:pt>
                <c:pt idx="5758">
                  <c:v>6.2736769238600443E-2</c:v>
                </c:pt>
                <c:pt idx="5759">
                  <c:v>6.1856535897222169E-2</c:v>
                </c:pt>
                <c:pt idx="5760">
                  <c:v>5.1636903415887565E-2</c:v>
                </c:pt>
                <c:pt idx="5761">
                  <c:v>6.992444653593341E-2</c:v>
                </c:pt>
                <c:pt idx="5762">
                  <c:v>5.4506166767604287E-2</c:v>
                </c:pt>
                <c:pt idx="5763">
                  <c:v>5.72474032785045E-2</c:v>
                </c:pt>
                <c:pt idx="5764">
                  <c:v>6.4573409529525672E-2</c:v>
                </c:pt>
                <c:pt idx="5765">
                  <c:v>6.0524499872093344E-2</c:v>
                </c:pt>
                <c:pt idx="5766">
                  <c:v>5.6545863753045135E-2</c:v>
                </c:pt>
                <c:pt idx="5767">
                  <c:v>6.1265661651050927E-2</c:v>
                </c:pt>
                <c:pt idx="5768">
                  <c:v>5.3833339427508377E-2</c:v>
                </c:pt>
                <c:pt idx="5769">
                  <c:v>6.3138908800647875E-2</c:v>
                </c:pt>
                <c:pt idx="5770">
                  <c:v>5.2002826083558079E-2</c:v>
                </c:pt>
                <c:pt idx="5771">
                  <c:v>6.175814426310168E-2</c:v>
                </c:pt>
                <c:pt idx="5772">
                  <c:v>5.1838276186796539E-2</c:v>
                </c:pt>
                <c:pt idx="5773">
                  <c:v>7.8323186584469892E-2</c:v>
                </c:pt>
                <c:pt idx="5774">
                  <c:v>6.1544262784472323E-2</c:v>
                </c:pt>
                <c:pt idx="5775">
                  <c:v>6.2135534100303952E-2</c:v>
                </c:pt>
                <c:pt idx="5776">
                  <c:v>6.5858716859847732E-2</c:v>
                </c:pt>
                <c:pt idx="5777">
                  <c:v>6.3396742458864466E-2</c:v>
                </c:pt>
                <c:pt idx="5778">
                  <c:v>5.2948111250295742E-2</c:v>
                </c:pt>
                <c:pt idx="5779">
                  <c:v>5.3752609897078939E-2</c:v>
                </c:pt>
                <c:pt idx="5780">
                  <c:v>6.2181404063019217E-2</c:v>
                </c:pt>
                <c:pt idx="5781">
                  <c:v>6.2596566206400694E-2</c:v>
                </c:pt>
                <c:pt idx="5782">
                  <c:v>5.7753505092704181E-2</c:v>
                </c:pt>
                <c:pt idx="5783">
                  <c:v>6.4370873543422108E-2</c:v>
                </c:pt>
                <c:pt idx="5784">
                  <c:v>6.2791498190905834E-2</c:v>
                </c:pt>
                <c:pt idx="5785">
                  <c:v>5.9182180420280665E-2</c:v>
                </c:pt>
                <c:pt idx="5786">
                  <c:v>6.073446802302479E-2</c:v>
                </c:pt>
                <c:pt idx="5787">
                  <c:v>5.5443708753677656E-2</c:v>
                </c:pt>
                <c:pt idx="5788">
                  <c:v>5.4763250053154064E-2</c:v>
                </c:pt>
                <c:pt idx="5789">
                  <c:v>5.7979928030462174E-2</c:v>
                </c:pt>
                <c:pt idx="5790">
                  <c:v>6.757272743547689E-2</c:v>
                </c:pt>
                <c:pt idx="5791">
                  <c:v>5.4106247315235508E-2</c:v>
                </c:pt>
                <c:pt idx="5792">
                  <c:v>5.8669488455447803E-2</c:v>
                </c:pt>
                <c:pt idx="5793">
                  <c:v>5.2187603260384539E-2</c:v>
                </c:pt>
                <c:pt idx="5794">
                  <c:v>6.1357509380196157E-2</c:v>
                </c:pt>
                <c:pt idx="5795">
                  <c:v>6.408566302604618E-2</c:v>
                </c:pt>
                <c:pt idx="5796">
                  <c:v>6.0282293445412465E-2</c:v>
                </c:pt>
                <c:pt idx="5797">
                  <c:v>7.0870628230778845E-2</c:v>
                </c:pt>
                <c:pt idx="5798">
                  <c:v>6.0828184974418283E-2</c:v>
                </c:pt>
                <c:pt idx="5799">
                  <c:v>7.7384080506844033E-2</c:v>
                </c:pt>
                <c:pt idx="5800">
                  <c:v>7.4410180022450131E-2</c:v>
                </c:pt>
                <c:pt idx="5801">
                  <c:v>6.1235476936115217E-2</c:v>
                </c:pt>
                <c:pt idx="5802">
                  <c:v>5.2611118195302939E-2</c:v>
                </c:pt>
                <c:pt idx="5803">
                  <c:v>5.6241257765237695E-2</c:v>
                </c:pt>
                <c:pt idx="5804">
                  <c:v>5.8134297263567718E-2</c:v>
                </c:pt>
                <c:pt idx="5805">
                  <c:v>6.1253404738161814E-2</c:v>
                </c:pt>
                <c:pt idx="5806">
                  <c:v>5.8032622219157053E-2</c:v>
                </c:pt>
                <c:pt idx="5807">
                  <c:v>6.3523017852501848E-2</c:v>
                </c:pt>
                <c:pt idx="5808">
                  <c:v>6.6190846429434555E-2</c:v>
                </c:pt>
                <c:pt idx="5809">
                  <c:v>5.4211985263834438E-2</c:v>
                </c:pt>
                <c:pt idx="5810">
                  <c:v>5.7464155940823845E-2</c:v>
                </c:pt>
                <c:pt idx="5811">
                  <c:v>6.8086607100244945E-2</c:v>
                </c:pt>
                <c:pt idx="5812">
                  <c:v>6.3764766879653129E-2</c:v>
                </c:pt>
                <c:pt idx="5813">
                  <c:v>5.973141439125907E-2</c:v>
                </c:pt>
                <c:pt idx="5814">
                  <c:v>7.2611217483538576E-2</c:v>
                </c:pt>
                <c:pt idx="5815">
                  <c:v>6.0854175842805544E-2</c:v>
                </c:pt>
                <c:pt idx="5816">
                  <c:v>5.7446960313600338E-2</c:v>
                </c:pt>
                <c:pt idx="5817">
                  <c:v>5.729788325906713E-2</c:v>
                </c:pt>
                <c:pt idx="5818">
                  <c:v>6.2192946992229978E-2</c:v>
                </c:pt>
                <c:pt idx="5819">
                  <c:v>5.7679621163321093E-2</c:v>
                </c:pt>
                <c:pt idx="5820">
                  <c:v>6.0361294962805047E-2</c:v>
                </c:pt>
                <c:pt idx="5821">
                  <c:v>6.1891830568655229E-2</c:v>
                </c:pt>
                <c:pt idx="5822">
                  <c:v>6.0685508527612342E-2</c:v>
                </c:pt>
                <c:pt idx="5823">
                  <c:v>5.3858416626903091E-2</c:v>
                </c:pt>
                <c:pt idx="5824">
                  <c:v>6.0515267019789779E-2</c:v>
                </c:pt>
                <c:pt idx="5825">
                  <c:v>6.1628892612885219E-2</c:v>
                </c:pt>
                <c:pt idx="5826">
                  <c:v>6.0761610216184259E-2</c:v>
                </c:pt>
                <c:pt idx="5827">
                  <c:v>7.2981257122833418E-2</c:v>
                </c:pt>
                <c:pt idx="5828">
                  <c:v>6.2400109303240005E-2</c:v>
                </c:pt>
                <c:pt idx="5829">
                  <c:v>6.340298233025482E-2</c:v>
                </c:pt>
                <c:pt idx="5830">
                  <c:v>6.4299661377732478E-2</c:v>
                </c:pt>
                <c:pt idx="5831">
                  <c:v>6.4047607076008761E-2</c:v>
                </c:pt>
                <c:pt idx="5832">
                  <c:v>6.0735471797580799E-2</c:v>
                </c:pt>
                <c:pt idx="5833">
                  <c:v>5.8824538267107117E-2</c:v>
                </c:pt>
                <c:pt idx="5834">
                  <c:v>6.1731187559158178E-2</c:v>
                </c:pt>
                <c:pt idx="5835">
                  <c:v>6.4414424912437984E-2</c:v>
                </c:pt>
                <c:pt idx="5836">
                  <c:v>5.9308158139748074E-2</c:v>
                </c:pt>
                <c:pt idx="5837">
                  <c:v>6.3365471939155829E-2</c:v>
                </c:pt>
                <c:pt idx="5838">
                  <c:v>5.6022989133889929E-2</c:v>
                </c:pt>
                <c:pt idx="5839">
                  <c:v>6.0308605120744208E-2</c:v>
                </c:pt>
                <c:pt idx="5840">
                  <c:v>5.4197058441592123E-2</c:v>
                </c:pt>
                <c:pt idx="5841">
                  <c:v>5.80038529729522E-2</c:v>
                </c:pt>
                <c:pt idx="5842">
                  <c:v>6.3180491878947781E-2</c:v>
                </c:pt>
                <c:pt idx="5843">
                  <c:v>6.0018111883781894E-2</c:v>
                </c:pt>
                <c:pt idx="5844">
                  <c:v>7.0771064674862577E-2</c:v>
                </c:pt>
                <c:pt idx="5845">
                  <c:v>6.0107352776695482E-2</c:v>
                </c:pt>
                <c:pt idx="5846">
                  <c:v>6.7211018771336645E-2</c:v>
                </c:pt>
                <c:pt idx="5847">
                  <c:v>5.9038878053370575E-2</c:v>
                </c:pt>
                <c:pt idx="5848">
                  <c:v>5.2976769531392472E-2</c:v>
                </c:pt>
                <c:pt idx="5849">
                  <c:v>6.3433825081174761E-2</c:v>
                </c:pt>
                <c:pt idx="5850">
                  <c:v>6.0575484547211948E-2</c:v>
                </c:pt>
                <c:pt idx="5851">
                  <c:v>5.7736283363825851E-2</c:v>
                </c:pt>
                <c:pt idx="5852">
                  <c:v>5.5268255693102591E-2</c:v>
                </c:pt>
                <c:pt idx="5853">
                  <c:v>6.8577525218009139E-2</c:v>
                </c:pt>
                <c:pt idx="5854">
                  <c:v>5.2962088335295844E-2</c:v>
                </c:pt>
                <c:pt idx="5855">
                  <c:v>5.128312930268044E-2</c:v>
                </c:pt>
                <c:pt idx="5856">
                  <c:v>5.6925829243499468E-2</c:v>
                </c:pt>
                <c:pt idx="5857">
                  <c:v>7.2256637605200624E-2</c:v>
                </c:pt>
                <c:pt idx="5858">
                  <c:v>5.9441378645957318E-2</c:v>
                </c:pt>
                <c:pt idx="5859">
                  <c:v>5.5853688041776553E-2</c:v>
                </c:pt>
                <c:pt idx="5860">
                  <c:v>5.628911626676121E-2</c:v>
                </c:pt>
                <c:pt idx="5861">
                  <c:v>5.3754571566250284E-2</c:v>
                </c:pt>
                <c:pt idx="5862">
                  <c:v>6.7352974288616155E-2</c:v>
                </c:pt>
                <c:pt idx="5863">
                  <c:v>5.4394273678507993E-2</c:v>
                </c:pt>
                <c:pt idx="5864">
                  <c:v>5.7651660581469803E-2</c:v>
                </c:pt>
                <c:pt idx="5865">
                  <c:v>6.2781301290007641E-2</c:v>
                </c:pt>
                <c:pt idx="5866">
                  <c:v>6.177813316758702E-2</c:v>
                </c:pt>
                <c:pt idx="5867">
                  <c:v>5.8178968197149745E-2</c:v>
                </c:pt>
                <c:pt idx="5868">
                  <c:v>6.1645513155598963E-2</c:v>
                </c:pt>
                <c:pt idx="5869">
                  <c:v>5.2163361768855436E-2</c:v>
                </c:pt>
                <c:pt idx="5870">
                  <c:v>6.4922361691097885E-2</c:v>
                </c:pt>
                <c:pt idx="5871">
                  <c:v>6.2553740926708318E-2</c:v>
                </c:pt>
                <c:pt idx="5872">
                  <c:v>6.043484481816682E-2</c:v>
                </c:pt>
                <c:pt idx="5873">
                  <c:v>5.9860148811672349E-2</c:v>
                </c:pt>
                <c:pt idx="5874">
                  <c:v>7.4031683851127891E-2</c:v>
                </c:pt>
                <c:pt idx="5875">
                  <c:v>6.1466447581786147E-2</c:v>
                </c:pt>
                <c:pt idx="5876">
                  <c:v>5.5234823322698169E-2</c:v>
                </c:pt>
                <c:pt idx="5877">
                  <c:v>7.7589081513272387E-2</c:v>
                </c:pt>
                <c:pt idx="5878">
                  <c:v>7.0754481972808189E-2</c:v>
                </c:pt>
                <c:pt idx="5879">
                  <c:v>6.1554141172689543E-2</c:v>
                </c:pt>
                <c:pt idx="5880">
                  <c:v>5.3839978088577364E-2</c:v>
                </c:pt>
                <c:pt idx="5881">
                  <c:v>6.0068717084743928E-2</c:v>
                </c:pt>
                <c:pt idx="5882">
                  <c:v>6.2583175922369491E-2</c:v>
                </c:pt>
                <c:pt idx="5883">
                  <c:v>5.2152431413934809E-2</c:v>
                </c:pt>
                <c:pt idx="5884">
                  <c:v>5.5627284867537555E-2</c:v>
                </c:pt>
                <c:pt idx="5885">
                  <c:v>5.3173903305331865E-2</c:v>
                </c:pt>
                <c:pt idx="5886">
                  <c:v>5.8895713835539258E-2</c:v>
                </c:pt>
                <c:pt idx="5887">
                  <c:v>7.3092973770431349E-2</c:v>
                </c:pt>
                <c:pt idx="5888">
                  <c:v>5.6401568509489956E-2</c:v>
                </c:pt>
                <c:pt idx="5889">
                  <c:v>6.7034897139320801E-2</c:v>
                </c:pt>
                <c:pt idx="5890">
                  <c:v>5.9376928099354312E-2</c:v>
                </c:pt>
                <c:pt idx="5891">
                  <c:v>5.7940389958802435E-2</c:v>
                </c:pt>
                <c:pt idx="5892">
                  <c:v>5.8427389735787365E-2</c:v>
                </c:pt>
                <c:pt idx="5893">
                  <c:v>5.7885446056808634E-2</c:v>
                </c:pt>
                <c:pt idx="5894">
                  <c:v>5.911267643963828E-2</c:v>
                </c:pt>
                <c:pt idx="5895">
                  <c:v>5.6017003460139346E-2</c:v>
                </c:pt>
                <c:pt idx="5896">
                  <c:v>5.3982265782067114E-2</c:v>
                </c:pt>
                <c:pt idx="5897">
                  <c:v>6.5583871762851409E-2</c:v>
                </c:pt>
                <c:pt idx="5898">
                  <c:v>6.4177413262627242E-2</c:v>
                </c:pt>
                <c:pt idx="5899">
                  <c:v>6.458382127328699E-2</c:v>
                </c:pt>
                <c:pt idx="5900">
                  <c:v>5.3847332377588292E-2</c:v>
                </c:pt>
                <c:pt idx="5901">
                  <c:v>6.1036940154872363E-2</c:v>
                </c:pt>
                <c:pt idx="5902">
                  <c:v>6.0555402152887509E-2</c:v>
                </c:pt>
                <c:pt idx="5903">
                  <c:v>5.8942766477703919E-2</c:v>
                </c:pt>
                <c:pt idx="5904">
                  <c:v>6.6987835922879602E-2</c:v>
                </c:pt>
                <c:pt idx="5905">
                  <c:v>6.0972076717628824E-2</c:v>
                </c:pt>
                <c:pt idx="5906">
                  <c:v>6.01450908791041E-2</c:v>
                </c:pt>
                <c:pt idx="5907">
                  <c:v>6.3354740203618212E-2</c:v>
                </c:pt>
                <c:pt idx="5908">
                  <c:v>5.6903957994792309E-2</c:v>
                </c:pt>
                <c:pt idx="5909">
                  <c:v>5.9350034708121349E-2</c:v>
                </c:pt>
                <c:pt idx="5910">
                  <c:v>5.3796865641274609E-2</c:v>
                </c:pt>
                <c:pt idx="5911">
                  <c:v>6.1630982914943608E-2</c:v>
                </c:pt>
                <c:pt idx="5912">
                  <c:v>5.7579575550448528E-2</c:v>
                </c:pt>
                <c:pt idx="5913">
                  <c:v>6.4744342016930481E-2</c:v>
                </c:pt>
                <c:pt idx="5914">
                  <c:v>6.2058375939248407E-2</c:v>
                </c:pt>
                <c:pt idx="5915">
                  <c:v>5.9890062796984195E-2</c:v>
                </c:pt>
                <c:pt idx="5916">
                  <c:v>5.8810551303844681E-2</c:v>
                </c:pt>
                <c:pt idx="5917">
                  <c:v>5.7215984955146119E-2</c:v>
                </c:pt>
                <c:pt idx="5918">
                  <c:v>5.2254811327115784E-2</c:v>
                </c:pt>
                <c:pt idx="5919">
                  <c:v>6.1097910028340398E-2</c:v>
                </c:pt>
                <c:pt idx="5920">
                  <c:v>6.2904518303000381E-2</c:v>
                </c:pt>
                <c:pt idx="5921">
                  <c:v>6.3170013571335434E-2</c:v>
                </c:pt>
                <c:pt idx="5922">
                  <c:v>6.2121226555059791E-2</c:v>
                </c:pt>
                <c:pt idx="5923">
                  <c:v>5.5983284340960872E-2</c:v>
                </c:pt>
                <c:pt idx="5924">
                  <c:v>5.8285849840117386E-2</c:v>
                </c:pt>
                <c:pt idx="5925">
                  <c:v>6.0936440271863068E-2</c:v>
                </c:pt>
                <c:pt idx="5926">
                  <c:v>5.1905988010200056E-2</c:v>
                </c:pt>
                <c:pt idx="5927">
                  <c:v>7.7030791892482881E-2</c:v>
                </c:pt>
                <c:pt idx="5928">
                  <c:v>6.2717689978622052E-2</c:v>
                </c:pt>
                <c:pt idx="5929">
                  <c:v>5.5437276363134197E-2</c:v>
                </c:pt>
                <c:pt idx="5930">
                  <c:v>6.1682061349546034E-2</c:v>
                </c:pt>
                <c:pt idx="5931">
                  <c:v>5.9028356022769658E-2</c:v>
                </c:pt>
                <c:pt idx="5932">
                  <c:v>7.5796192517118721E-2</c:v>
                </c:pt>
                <c:pt idx="5933">
                  <c:v>7.2404337761382873E-2</c:v>
                </c:pt>
                <c:pt idx="5934">
                  <c:v>6.0095310528860572E-2</c:v>
                </c:pt>
                <c:pt idx="5935">
                  <c:v>5.9912016921298702E-2</c:v>
                </c:pt>
                <c:pt idx="5936">
                  <c:v>6.0236172724311615E-2</c:v>
                </c:pt>
                <c:pt idx="5937">
                  <c:v>5.5541586977545576E-2</c:v>
                </c:pt>
                <c:pt idx="5938">
                  <c:v>6.4971802222895308E-2</c:v>
                </c:pt>
                <c:pt idx="5939">
                  <c:v>6.6602527541301443E-2</c:v>
                </c:pt>
                <c:pt idx="5940">
                  <c:v>6.2541672986919081E-2</c:v>
                </c:pt>
                <c:pt idx="5941">
                  <c:v>5.4236227385211618E-2</c:v>
                </c:pt>
                <c:pt idx="5942">
                  <c:v>5.8624996815398685E-2</c:v>
                </c:pt>
                <c:pt idx="5943">
                  <c:v>6.0944868601463892E-2</c:v>
                </c:pt>
                <c:pt idx="5944">
                  <c:v>6.0650599006103111E-2</c:v>
                </c:pt>
                <c:pt idx="5945">
                  <c:v>5.9112579079018381E-2</c:v>
                </c:pt>
                <c:pt idx="5946">
                  <c:v>5.3777907944610119E-2</c:v>
                </c:pt>
                <c:pt idx="5947">
                  <c:v>5.8850726140534396E-2</c:v>
                </c:pt>
                <c:pt idx="5948">
                  <c:v>5.7752668607703485E-2</c:v>
                </c:pt>
                <c:pt idx="5949">
                  <c:v>6.6306428165753495E-2</c:v>
                </c:pt>
                <c:pt idx="5950">
                  <c:v>6.2474869936241767E-2</c:v>
                </c:pt>
                <c:pt idx="5951">
                  <c:v>7.3034752934483971E-2</c:v>
                </c:pt>
                <c:pt idx="5952">
                  <c:v>5.4158302748716601E-2</c:v>
                </c:pt>
                <c:pt idx="5953">
                  <c:v>6.2459303714581506E-2</c:v>
                </c:pt>
                <c:pt idx="5954">
                  <c:v>5.1231395296758742E-2</c:v>
                </c:pt>
                <c:pt idx="5955">
                  <c:v>5.8254063927818386E-2</c:v>
                </c:pt>
                <c:pt idx="5956">
                  <c:v>6.9003901428429076E-2</c:v>
                </c:pt>
                <c:pt idx="5957">
                  <c:v>6.4866653869878915E-2</c:v>
                </c:pt>
                <c:pt idx="5958">
                  <c:v>5.6923817209501758E-2</c:v>
                </c:pt>
                <c:pt idx="5959">
                  <c:v>6.0060989259254578E-2</c:v>
                </c:pt>
                <c:pt idx="5960">
                  <c:v>6.4097886416898814E-2</c:v>
                </c:pt>
                <c:pt idx="5961">
                  <c:v>6.456165625098835E-2</c:v>
                </c:pt>
                <c:pt idx="5962">
                  <c:v>5.8016522789191928E-2</c:v>
                </c:pt>
                <c:pt idx="5963">
                  <c:v>5.5564920042006638E-2</c:v>
                </c:pt>
                <c:pt idx="5964">
                  <c:v>5.6723839846471086E-2</c:v>
                </c:pt>
                <c:pt idx="5965">
                  <c:v>6.6828102231201558E-2</c:v>
                </c:pt>
                <c:pt idx="5966">
                  <c:v>6.6462243425613104E-2</c:v>
                </c:pt>
                <c:pt idx="5967">
                  <c:v>5.3804248497378811E-2</c:v>
                </c:pt>
                <c:pt idx="5968">
                  <c:v>5.8470795238838046E-2</c:v>
                </c:pt>
                <c:pt idx="5969">
                  <c:v>5.429465922194604E-2</c:v>
                </c:pt>
                <c:pt idx="5970">
                  <c:v>5.5455174782616128E-2</c:v>
                </c:pt>
                <c:pt idx="5971">
                  <c:v>5.3230427670194182E-2</c:v>
                </c:pt>
                <c:pt idx="5972">
                  <c:v>6.6283433532961969E-2</c:v>
                </c:pt>
                <c:pt idx="5973">
                  <c:v>6.0314518614025078E-2</c:v>
                </c:pt>
                <c:pt idx="5974">
                  <c:v>6.7531866404636959E-2</c:v>
                </c:pt>
                <c:pt idx="5975">
                  <c:v>5.4218902445783895E-2</c:v>
                </c:pt>
                <c:pt idx="5976">
                  <c:v>5.8541590986360095E-2</c:v>
                </c:pt>
                <c:pt idx="5977">
                  <c:v>5.3399248529707156E-2</c:v>
                </c:pt>
                <c:pt idx="5978">
                  <c:v>5.4538870880500627E-2</c:v>
                </c:pt>
                <c:pt idx="5979">
                  <c:v>5.8934313961720032E-2</c:v>
                </c:pt>
                <c:pt idx="5980">
                  <c:v>5.6080951550669875E-2</c:v>
                </c:pt>
                <c:pt idx="5981">
                  <c:v>6.7620322999608892E-2</c:v>
                </c:pt>
                <c:pt idx="5982">
                  <c:v>5.2905927747367604E-2</c:v>
                </c:pt>
                <c:pt idx="5983">
                  <c:v>5.3280236374183117E-2</c:v>
                </c:pt>
                <c:pt idx="5984">
                  <c:v>6.7658895218690729E-2</c:v>
                </c:pt>
                <c:pt idx="5985">
                  <c:v>6.3163796568208669E-2</c:v>
                </c:pt>
                <c:pt idx="5986">
                  <c:v>5.9317952025215774E-2</c:v>
                </c:pt>
                <c:pt idx="5987">
                  <c:v>6.5284405767280201E-2</c:v>
                </c:pt>
                <c:pt idx="5988">
                  <c:v>6.1968387008740952E-2</c:v>
                </c:pt>
                <c:pt idx="5989">
                  <c:v>5.6419172420973732E-2</c:v>
                </c:pt>
                <c:pt idx="5990">
                  <c:v>6.7874010013249331E-2</c:v>
                </c:pt>
                <c:pt idx="5991">
                  <c:v>6.3820279084204345E-2</c:v>
                </c:pt>
                <c:pt idx="5992">
                  <c:v>5.6250338391329868E-2</c:v>
                </c:pt>
                <c:pt idx="5993">
                  <c:v>5.7193744643834331E-2</c:v>
                </c:pt>
                <c:pt idx="5994">
                  <c:v>6.1784157682845751E-2</c:v>
                </c:pt>
                <c:pt idx="5995">
                  <c:v>6.4069239194774225E-2</c:v>
                </c:pt>
                <c:pt idx="5996">
                  <c:v>6.3330199267911488E-2</c:v>
                </c:pt>
                <c:pt idx="5997">
                  <c:v>5.893841251355493E-2</c:v>
                </c:pt>
                <c:pt idx="5998">
                  <c:v>5.8674889808177873E-2</c:v>
                </c:pt>
                <c:pt idx="5999">
                  <c:v>5.8207246244380853E-2</c:v>
                </c:pt>
                <c:pt idx="6000">
                  <c:v>6.2764621037521104E-2</c:v>
                </c:pt>
                <c:pt idx="6001">
                  <c:v>5.4288833489012742E-2</c:v>
                </c:pt>
                <c:pt idx="6002">
                  <c:v>6.0771516870832917E-2</c:v>
                </c:pt>
                <c:pt idx="6003">
                  <c:v>5.5618856137320968E-2</c:v>
                </c:pt>
                <c:pt idx="6004">
                  <c:v>5.7205387025785336E-2</c:v>
                </c:pt>
                <c:pt idx="6005">
                  <c:v>6.9020127644251944E-2</c:v>
                </c:pt>
                <c:pt idx="6006">
                  <c:v>5.7957150628585405E-2</c:v>
                </c:pt>
                <c:pt idx="6007">
                  <c:v>6.0238734727675998E-2</c:v>
                </c:pt>
                <c:pt idx="6008">
                  <c:v>6.0473482548340445E-2</c:v>
                </c:pt>
                <c:pt idx="6009">
                  <c:v>6.3294379289773481E-2</c:v>
                </c:pt>
                <c:pt idx="6010">
                  <c:v>5.9612345225081957E-2</c:v>
                </c:pt>
                <c:pt idx="6011">
                  <c:v>7.3345225204476755E-2</c:v>
                </c:pt>
                <c:pt idx="6012">
                  <c:v>6.9199123958477396E-2</c:v>
                </c:pt>
                <c:pt idx="6013">
                  <c:v>5.5173163379123882E-2</c:v>
                </c:pt>
                <c:pt idx="6014">
                  <c:v>5.8649181635558788E-2</c:v>
                </c:pt>
                <c:pt idx="6015">
                  <c:v>6.0969891833694036E-2</c:v>
                </c:pt>
                <c:pt idx="6016">
                  <c:v>5.9409331941590392E-2</c:v>
                </c:pt>
                <c:pt idx="6017">
                  <c:v>5.6264203109137031E-2</c:v>
                </c:pt>
                <c:pt idx="6018">
                  <c:v>6.2515273460455573E-2</c:v>
                </c:pt>
                <c:pt idx="6019">
                  <c:v>6.7509461270649385E-2</c:v>
                </c:pt>
                <c:pt idx="6020">
                  <c:v>6.0955164948293381E-2</c:v>
                </c:pt>
                <c:pt idx="6021">
                  <c:v>5.8607616256265094E-2</c:v>
                </c:pt>
                <c:pt idx="6022">
                  <c:v>6.6504243059364407E-2</c:v>
                </c:pt>
                <c:pt idx="6023">
                  <c:v>5.2870616752045026E-2</c:v>
                </c:pt>
                <c:pt idx="6024">
                  <c:v>6.0221515302493672E-2</c:v>
                </c:pt>
                <c:pt idx="6025">
                  <c:v>5.5891880465634404E-2</c:v>
                </c:pt>
                <c:pt idx="6026">
                  <c:v>6.2605593122579697E-2</c:v>
                </c:pt>
                <c:pt idx="6027">
                  <c:v>5.7207020900690825E-2</c:v>
                </c:pt>
                <c:pt idx="6028">
                  <c:v>5.9458846025127264E-2</c:v>
                </c:pt>
                <c:pt idx="6029">
                  <c:v>5.306109816455639E-2</c:v>
                </c:pt>
                <c:pt idx="6030">
                  <c:v>5.983453585631756E-2</c:v>
                </c:pt>
                <c:pt idx="6031">
                  <c:v>6.1311499646091734E-2</c:v>
                </c:pt>
                <c:pt idx="6032">
                  <c:v>5.1278267319678238E-2</c:v>
                </c:pt>
                <c:pt idx="6033">
                  <c:v>6.0347555790756513E-2</c:v>
                </c:pt>
                <c:pt idx="6034">
                  <c:v>5.8914306505269999E-2</c:v>
                </c:pt>
                <c:pt idx="6035">
                  <c:v>5.8627732304201756E-2</c:v>
                </c:pt>
                <c:pt idx="6036">
                  <c:v>5.3867832259938006E-2</c:v>
                </c:pt>
                <c:pt idx="6037">
                  <c:v>6.310031947413329E-2</c:v>
                </c:pt>
                <c:pt idx="6038">
                  <c:v>6.3338413344850811E-2</c:v>
                </c:pt>
                <c:pt idx="6039">
                  <c:v>6.4843912445631133E-2</c:v>
                </c:pt>
                <c:pt idx="6040">
                  <c:v>5.9908255172691369E-2</c:v>
                </c:pt>
                <c:pt idx="6041">
                  <c:v>7.05302932703048E-2</c:v>
                </c:pt>
                <c:pt idx="6042">
                  <c:v>7.1869640483423106E-2</c:v>
                </c:pt>
                <c:pt idx="6043">
                  <c:v>5.6574559790867736E-2</c:v>
                </c:pt>
                <c:pt idx="6044">
                  <c:v>6.5459375571530934E-2</c:v>
                </c:pt>
                <c:pt idx="6045">
                  <c:v>5.7503588164587796E-2</c:v>
                </c:pt>
                <c:pt idx="6046">
                  <c:v>5.9347130508008807E-2</c:v>
                </c:pt>
                <c:pt idx="6047">
                  <c:v>6.6002987057656615E-2</c:v>
                </c:pt>
                <c:pt idx="6048">
                  <c:v>5.2032951680201646E-2</c:v>
                </c:pt>
                <c:pt idx="6049">
                  <c:v>6.1396044645691747E-2</c:v>
                </c:pt>
                <c:pt idx="6050">
                  <c:v>5.8998717272616484E-2</c:v>
                </c:pt>
                <c:pt idx="6051">
                  <c:v>6.4095276427569972E-2</c:v>
                </c:pt>
                <c:pt idx="6052">
                  <c:v>5.8869255799300663E-2</c:v>
                </c:pt>
                <c:pt idx="6053">
                  <c:v>6.3311988418178949E-2</c:v>
                </c:pt>
                <c:pt idx="6054">
                  <c:v>6.2177240443562411E-2</c:v>
                </c:pt>
                <c:pt idx="6055">
                  <c:v>6.0006298494364826E-2</c:v>
                </c:pt>
                <c:pt idx="6056">
                  <c:v>6.3259062499379418E-2</c:v>
                </c:pt>
                <c:pt idx="6057">
                  <c:v>6.4055762485076939E-2</c:v>
                </c:pt>
                <c:pt idx="6058">
                  <c:v>5.3006239328394648E-2</c:v>
                </c:pt>
                <c:pt idx="6059">
                  <c:v>5.6629574096393527E-2</c:v>
                </c:pt>
                <c:pt idx="6060">
                  <c:v>5.1531877558137047E-2</c:v>
                </c:pt>
                <c:pt idx="6061">
                  <c:v>5.5322217792779502E-2</c:v>
                </c:pt>
                <c:pt idx="6062">
                  <c:v>5.4195090966459337E-2</c:v>
                </c:pt>
                <c:pt idx="6063">
                  <c:v>5.365700791484785E-2</c:v>
                </c:pt>
                <c:pt idx="6064">
                  <c:v>6.029092289542122E-2</c:v>
                </c:pt>
                <c:pt idx="6065">
                  <c:v>6.325018039052864E-2</c:v>
                </c:pt>
                <c:pt idx="6066">
                  <c:v>5.881698113590425E-2</c:v>
                </c:pt>
                <c:pt idx="6067">
                  <c:v>6.143265737634656E-2</c:v>
                </c:pt>
                <c:pt idx="6068">
                  <c:v>5.8372993628767675E-2</c:v>
                </c:pt>
                <c:pt idx="6069">
                  <c:v>5.7941513763293075E-2</c:v>
                </c:pt>
                <c:pt idx="6070">
                  <c:v>5.9612733242504143E-2</c:v>
                </c:pt>
                <c:pt idx="6071">
                  <c:v>6.388588739630302E-2</c:v>
                </c:pt>
                <c:pt idx="6072">
                  <c:v>5.5347063894867023E-2</c:v>
                </c:pt>
                <c:pt idx="6073">
                  <c:v>5.8092312121309185E-2</c:v>
                </c:pt>
                <c:pt idx="6074">
                  <c:v>6.4504441206150218E-2</c:v>
                </c:pt>
                <c:pt idx="6075">
                  <c:v>6.6455351161638573E-2</c:v>
                </c:pt>
                <c:pt idx="6076">
                  <c:v>7.2088306885689707E-2</c:v>
                </c:pt>
                <c:pt idx="6077">
                  <c:v>5.7099116082973897E-2</c:v>
                </c:pt>
                <c:pt idx="6078">
                  <c:v>5.4889568153305264E-2</c:v>
                </c:pt>
                <c:pt idx="6079">
                  <c:v>5.8315723258486947E-2</c:v>
                </c:pt>
                <c:pt idx="6080">
                  <c:v>5.6063285539132257E-2</c:v>
                </c:pt>
                <c:pt idx="6081">
                  <c:v>5.8705043239522026E-2</c:v>
                </c:pt>
                <c:pt idx="6082">
                  <c:v>7.1509128608424358E-2</c:v>
                </c:pt>
                <c:pt idx="6083">
                  <c:v>5.6471877322481344E-2</c:v>
                </c:pt>
                <c:pt idx="6084">
                  <c:v>6.495734280305604E-2</c:v>
                </c:pt>
                <c:pt idx="6085">
                  <c:v>5.1428720516229147E-2</c:v>
                </c:pt>
                <c:pt idx="6086">
                  <c:v>5.8058667716047653E-2</c:v>
                </c:pt>
                <c:pt idx="6087">
                  <c:v>5.2310141591970387E-2</c:v>
                </c:pt>
                <c:pt idx="6088">
                  <c:v>5.4769540313911944E-2</c:v>
                </c:pt>
                <c:pt idx="6089">
                  <c:v>6.5548640959642232E-2</c:v>
                </c:pt>
                <c:pt idx="6090">
                  <c:v>5.8104623111939396E-2</c:v>
                </c:pt>
                <c:pt idx="6091">
                  <c:v>5.3971070992428663E-2</c:v>
                </c:pt>
                <c:pt idx="6092">
                  <c:v>6.05655076647744E-2</c:v>
                </c:pt>
                <c:pt idx="6093">
                  <c:v>6.2695171428690882E-2</c:v>
                </c:pt>
                <c:pt idx="6094">
                  <c:v>6.728962371960219E-2</c:v>
                </c:pt>
                <c:pt idx="6095">
                  <c:v>5.7475434410347269E-2</c:v>
                </c:pt>
                <c:pt idx="6096">
                  <c:v>5.9677868568187735E-2</c:v>
                </c:pt>
                <c:pt idx="6097">
                  <c:v>6.1132494917246823E-2</c:v>
                </c:pt>
                <c:pt idx="6098">
                  <c:v>6.4132332583365759E-2</c:v>
                </c:pt>
                <c:pt idx="6099">
                  <c:v>6.3084616776300839E-2</c:v>
                </c:pt>
                <c:pt idx="6100">
                  <c:v>5.7683775900860969E-2</c:v>
                </c:pt>
                <c:pt idx="6101">
                  <c:v>5.3721565476857538E-2</c:v>
                </c:pt>
                <c:pt idx="6102">
                  <c:v>5.7961652160007808E-2</c:v>
                </c:pt>
                <c:pt idx="6103">
                  <c:v>5.7258113604768547E-2</c:v>
                </c:pt>
                <c:pt idx="6104">
                  <c:v>5.2293252482799965E-2</c:v>
                </c:pt>
                <c:pt idx="6105">
                  <c:v>5.3570975925516191E-2</c:v>
                </c:pt>
                <c:pt idx="6106">
                  <c:v>6.1832652041790434E-2</c:v>
                </c:pt>
                <c:pt idx="6107">
                  <c:v>5.6057807967086551E-2</c:v>
                </c:pt>
                <c:pt idx="6108">
                  <c:v>6.733289550510467E-2</c:v>
                </c:pt>
                <c:pt idx="6109">
                  <c:v>5.5721944147092563E-2</c:v>
                </c:pt>
                <c:pt idx="6110">
                  <c:v>6.7032593149719336E-2</c:v>
                </c:pt>
                <c:pt idx="6111">
                  <c:v>5.8439279416256644E-2</c:v>
                </c:pt>
                <c:pt idx="6112">
                  <c:v>6.5067161037173887E-2</c:v>
                </c:pt>
                <c:pt idx="6113">
                  <c:v>5.893987518307154E-2</c:v>
                </c:pt>
                <c:pt idx="6114">
                  <c:v>6.3573012304034462E-2</c:v>
                </c:pt>
                <c:pt idx="6115">
                  <c:v>5.2452295850369111E-2</c:v>
                </c:pt>
                <c:pt idx="6116">
                  <c:v>6.5993705716120232E-2</c:v>
                </c:pt>
                <c:pt idx="6117">
                  <c:v>5.5523966068662299E-2</c:v>
                </c:pt>
                <c:pt idx="6118">
                  <c:v>5.4767199124495937E-2</c:v>
                </c:pt>
                <c:pt idx="6119">
                  <c:v>6.0728240505275949E-2</c:v>
                </c:pt>
                <c:pt idx="6120">
                  <c:v>5.5126136052240163E-2</c:v>
                </c:pt>
                <c:pt idx="6121">
                  <c:v>6.1193861943519647E-2</c:v>
                </c:pt>
                <c:pt idx="6122">
                  <c:v>5.5948499709454119E-2</c:v>
                </c:pt>
                <c:pt idx="6123">
                  <c:v>6.3390868741089165E-2</c:v>
                </c:pt>
                <c:pt idx="6124">
                  <c:v>6.4100311701975971E-2</c:v>
                </c:pt>
                <c:pt idx="6125">
                  <c:v>5.9743475667412373E-2</c:v>
                </c:pt>
                <c:pt idx="6126">
                  <c:v>5.6424835087075353E-2</c:v>
                </c:pt>
                <c:pt idx="6127">
                  <c:v>5.9876830181056599E-2</c:v>
                </c:pt>
                <c:pt idx="6128">
                  <c:v>5.4807298050041191E-2</c:v>
                </c:pt>
                <c:pt idx="6129">
                  <c:v>6.7353105614320022E-2</c:v>
                </c:pt>
                <c:pt idx="6130">
                  <c:v>6.6464335399481933E-2</c:v>
                </c:pt>
                <c:pt idx="6131">
                  <c:v>5.5997162547365975E-2</c:v>
                </c:pt>
                <c:pt idx="6132">
                  <c:v>6.5646456855404864E-2</c:v>
                </c:pt>
                <c:pt idx="6133">
                  <c:v>5.8583371245730397E-2</c:v>
                </c:pt>
                <c:pt idx="6134">
                  <c:v>6.3868208582056385E-2</c:v>
                </c:pt>
                <c:pt idx="6135">
                  <c:v>5.8582268795541695E-2</c:v>
                </c:pt>
                <c:pt idx="6136">
                  <c:v>5.7967520483620007E-2</c:v>
                </c:pt>
                <c:pt idx="6137">
                  <c:v>6.0339612809308281E-2</c:v>
                </c:pt>
                <c:pt idx="6138">
                  <c:v>6.0104199090538775E-2</c:v>
                </c:pt>
                <c:pt idx="6139">
                  <c:v>6.7023194698626179E-2</c:v>
                </c:pt>
                <c:pt idx="6140">
                  <c:v>5.4557530953425068E-2</c:v>
                </c:pt>
                <c:pt idx="6141">
                  <c:v>7.2182745851405924E-2</c:v>
                </c:pt>
                <c:pt idx="6142">
                  <c:v>5.751541948571616E-2</c:v>
                </c:pt>
                <c:pt idx="6143">
                  <c:v>5.5861764563877522E-2</c:v>
                </c:pt>
                <c:pt idx="6144">
                  <c:v>6.0175210698570042E-2</c:v>
                </c:pt>
                <c:pt idx="6145">
                  <c:v>5.2363298266371289E-2</c:v>
                </c:pt>
                <c:pt idx="6146">
                  <c:v>6.7885178981751129E-2</c:v>
                </c:pt>
                <c:pt idx="6147">
                  <c:v>5.8024960982222019E-2</c:v>
                </c:pt>
                <c:pt idx="6148">
                  <c:v>5.4795589345254171E-2</c:v>
                </c:pt>
                <c:pt idx="6149">
                  <c:v>6.0718536634565404E-2</c:v>
                </c:pt>
                <c:pt idx="6150">
                  <c:v>5.4373230516170178E-2</c:v>
                </c:pt>
                <c:pt idx="6151">
                  <c:v>5.3800303729398931E-2</c:v>
                </c:pt>
                <c:pt idx="6152">
                  <c:v>6.015248826808918E-2</c:v>
                </c:pt>
                <c:pt idx="6153">
                  <c:v>6.0458182519361518E-2</c:v>
                </c:pt>
                <c:pt idx="6154">
                  <c:v>6.1106956376484382E-2</c:v>
                </c:pt>
                <c:pt idx="6155">
                  <c:v>5.978819209973648E-2</c:v>
                </c:pt>
                <c:pt idx="6156">
                  <c:v>6.5648826406390456E-2</c:v>
                </c:pt>
                <c:pt idx="6157">
                  <c:v>5.8944965291108257E-2</c:v>
                </c:pt>
                <c:pt idx="6158">
                  <c:v>5.5901876728153881E-2</c:v>
                </c:pt>
                <c:pt idx="6159">
                  <c:v>5.6377116564519568E-2</c:v>
                </c:pt>
                <c:pt idx="6160">
                  <c:v>5.8201216211856567E-2</c:v>
                </c:pt>
                <c:pt idx="6161">
                  <c:v>6.9143017592377037E-2</c:v>
                </c:pt>
                <c:pt idx="6162">
                  <c:v>5.9366478068499547E-2</c:v>
                </c:pt>
                <c:pt idx="6163">
                  <c:v>6.9961536130343088E-2</c:v>
                </c:pt>
                <c:pt idx="6164">
                  <c:v>5.5111828634308475E-2</c:v>
                </c:pt>
                <c:pt idx="6165">
                  <c:v>6.0197900624824482E-2</c:v>
                </c:pt>
                <c:pt idx="6166">
                  <c:v>6.2445117178365893E-2</c:v>
                </c:pt>
                <c:pt idx="6167">
                  <c:v>5.5953388790996809E-2</c:v>
                </c:pt>
                <c:pt idx="6168">
                  <c:v>7.118347929362695E-2</c:v>
                </c:pt>
                <c:pt idx="6169">
                  <c:v>6.0115027600382058E-2</c:v>
                </c:pt>
                <c:pt idx="6170">
                  <c:v>5.2288459307443004E-2</c:v>
                </c:pt>
                <c:pt idx="6171">
                  <c:v>5.7601426728962547E-2</c:v>
                </c:pt>
                <c:pt idx="6172">
                  <c:v>5.7401997013105166E-2</c:v>
                </c:pt>
                <c:pt idx="6173">
                  <c:v>5.2115655009974664E-2</c:v>
                </c:pt>
                <c:pt idx="6174">
                  <c:v>6.3663180624426413E-2</c:v>
                </c:pt>
                <c:pt idx="6175">
                  <c:v>5.8071733042573827E-2</c:v>
                </c:pt>
                <c:pt idx="6176">
                  <c:v>6.2065180848657364E-2</c:v>
                </c:pt>
                <c:pt idx="6177">
                  <c:v>5.5883135931785066E-2</c:v>
                </c:pt>
                <c:pt idx="6178">
                  <c:v>6.1934858443847718E-2</c:v>
                </c:pt>
                <c:pt idx="6179">
                  <c:v>5.9635021918346645E-2</c:v>
                </c:pt>
                <c:pt idx="6180">
                  <c:v>5.7999059566502274E-2</c:v>
                </c:pt>
                <c:pt idx="6181">
                  <c:v>5.7074132924636201E-2</c:v>
                </c:pt>
                <c:pt idx="6182">
                  <c:v>5.1855980081772127E-2</c:v>
                </c:pt>
                <c:pt idx="6183">
                  <c:v>6.1939690404321318E-2</c:v>
                </c:pt>
                <c:pt idx="6184">
                  <c:v>6.3092671468028064E-2</c:v>
                </c:pt>
                <c:pt idx="6185">
                  <c:v>6.4403583816220383E-2</c:v>
                </c:pt>
                <c:pt idx="6186">
                  <c:v>5.3035468178935258E-2</c:v>
                </c:pt>
                <c:pt idx="6187">
                  <c:v>6.2604082922485843E-2</c:v>
                </c:pt>
                <c:pt idx="6188">
                  <c:v>6.8801030231729926E-2</c:v>
                </c:pt>
                <c:pt idx="6189">
                  <c:v>6.3871613901232971E-2</c:v>
                </c:pt>
                <c:pt idx="6190">
                  <c:v>6.1272401802405403E-2</c:v>
                </c:pt>
                <c:pt idx="6191">
                  <c:v>5.1378740245397653E-2</c:v>
                </c:pt>
                <c:pt idx="6192">
                  <c:v>6.7161182162596408E-2</c:v>
                </c:pt>
                <c:pt idx="6193">
                  <c:v>5.9921798279870778E-2</c:v>
                </c:pt>
                <c:pt idx="6194">
                  <c:v>5.5738794898770448E-2</c:v>
                </c:pt>
                <c:pt idx="6195">
                  <c:v>5.9782567905352656E-2</c:v>
                </c:pt>
                <c:pt idx="6196">
                  <c:v>5.4323720717388925E-2</c:v>
                </c:pt>
                <c:pt idx="6197">
                  <c:v>6.5595870420344177E-2</c:v>
                </c:pt>
                <c:pt idx="6198">
                  <c:v>6.2012404032871796E-2</c:v>
                </c:pt>
                <c:pt idx="6199">
                  <c:v>5.8509571315526365E-2</c:v>
                </c:pt>
                <c:pt idx="6200">
                  <c:v>5.6982490672467988E-2</c:v>
                </c:pt>
                <c:pt idx="6201">
                  <c:v>5.48139451159117E-2</c:v>
                </c:pt>
                <c:pt idx="6202">
                  <c:v>6.8853668674788593E-2</c:v>
                </c:pt>
                <c:pt idx="6203">
                  <c:v>6.1456368509374422E-2</c:v>
                </c:pt>
                <c:pt idx="6204">
                  <c:v>6.3796873037457763E-2</c:v>
                </c:pt>
                <c:pt idx="6205">
                  <c:v>6.6610396256408438E-2</c:v>
                </c:pt>
                <c:pt idx="6206">
                  <c:v>5.7899929843158345E-2</c:v>
                </c:pt>
                <c:pt idx="6207">
                  <c:v>6.0040088744395211E-2</c:v>
                </c:pt>
                <c:pt idx="6208">
                  <c:v>6.0086426014498547E-2</c:v>
                </c:pt>
                <c:pt idx="6209">
                  <c:v>5.8815674297670671E-2</c:v>
                </c:pt>
                <c:pt idx="6210">
                  <c:v>5.7314910048010904E-2</c:v>
                </c:pt>
                <c:pt idx="6211">
                  <c:v>5.9909668439343471E-2</c:v>
                </c:pt>
                <c:pt idx="6212">
                  <c:v>5.8490926165851727E-2</c:v>
                </c:pt>
                <c:pt idx="6213">
                  <c:v>6.1688646992868114E-2</c:v>
                </c:pt>
                <c:pt idx="6214">
                  <c:v>5.4111700994596376E-2</c:v>
                </c:pt>
                <c:pt idx="6215">
                  <c:v>6.9289149523296595E-2</c:v>
                </c:pt>
                <c:pt idx="6216">
                  <c:v>6.0494381554931753E-2</c:v>
                </c:pt>
                <c:pt idx="6217">
                  <c:v>5.3066203366862651E-2</c:v>
                </c:pt>
                <c:pt idx="6218">
                  <c:v>5.2537385833462166E-2</c:v>
                </c:pt>
                <c:pt idx="6219">
                  <c:v>6.9176244857130545E-2</c:v>
                </c:pt>
                <c:pt idx="6220">
                  <c:v>6.1869884169286266E-2</c:v>
                </c:pt>
                <c:pt idx="6221">
                  <c:v>5.8752438387993704E-2</c:v>
                </c:pt>
                <c:pt idx="6222">
                  <c:v>5.9062062629676997E-2</c:v>
                </c:pt>
                <c:pt idx="6223">
                  <c:v>5.1251552224667041E-2</c:v>
                </c:pt>
                <c:pt idx="6224">
                  <c:v>5.829797844723722E-2</c:v>
                </c:pt>
                <c:pt idx="6225">
                  <c:v>5.6756206184301612E-2</c:v>
                </c:pt>
                <c:pt idx="6226">
                  <c:v>7.187617734083758E-2</c:v>
                </c:pt>
                <c:pt idx="6227">
                  <c:v>5.9292978201292833E-2</c:v>
                </c:pt>
                <c:pt idx="6228">
                  <c:v>5.3426531336193857E-2</c:v>
                </c:pt>
                <c:pt idx="6229">
                  <c:v>6.0178634867600243E-2</c:v>
                </c:pt>
                <c:pt idx="6230">
                  <c:v>6.4390964972863104E-2</c:v>
                </c:pt>
                <c:pt idx="6231">
                  <c:v>6.6673168103028257E-2</c:v>
                </c:pt>
                <c:pt idx="6232">
                  <c:v>5.7295783468175876E-2</c:v>
                </c:pt>
                <c:pt idx="6233">
                  <c:v>5.4332168094845389E-2</c:v>
                </c:pt>
                <c:pt idx="6234">
                  <c:v>6.0734467712210388E-2</c:v>
                </c:pt>
                <c:pt idx="6235">
                  <c:v>5.692114238797482E-2</c:v>
                </c:pt>
                <c:pt idx="6236">
                  <c:v>5.4281649627953898E-2</c:v>
                </c:pt>
                <c:pt idx="6237">
                  <c:v>6.1222624194022232E-2</c:v>
                </c:pt>
                <c:pt idx="6238">
                  <c:v>5.6624753503494572E-2</c:v>
                </c:pt>
                <c:pt idx="6239">
                  <c:v>5.6264346038869664E-2</c:v>
                </c:pt>
                <c:pt idx="6240">
                  <c:v>5.9788533827015398E-2</c:v>
                </c:pt>
                <c:pt idx="6241">
                  <c:v>5.7145515019991176E-2</c:v>
                </c:pt>
                <c:pt idx="6242">
                  <c:v>5.9955308848503946E-2</c:v>
                </c:pt>
                <c:pt idx="6243">
                  <c:v>5.9383446260886888E-2</c:v>
                </c:pt>
                <c:pt idx="6244">
                  <c:v>5.3823110915051341E-2</c:v>
                </c:pt>
                <c:pt idx="6245">
                  <c:v>6.4886620909612586E-2</c:v>
                </c:pt>
                <c:pt idx="6246">
                  <c:v>5.6161000510419778E-2</c:v>
                </c:pt>
                <c:pt idx="6247">
                  <c:v>6.0689560310732554E-2</c:v>
                </c:pt>
                <c:pt idx="6248">
                  <c:v>5.2751826209574304E-2</c:v>
                </c:pt>
                <c:pt idx="6249">
                  <c:v>5.8705243264099663E-2</c:v>
                </c:pt>
                <c:pt idx="6250">
                  <c:v>6.4503145468233283E-2</c:v>
                </c:pt>
                <c:pt idx="6251">
                  <c:v>5.4489720909183671E-2</c:v>
                </c:pt>
                <c:pt idx="6252">
                  <c:v>6.5010031931515042E-2</c:v>
                </c:pt>
                <c:pt idx="6253">
                  <c:v>6.8204940691541094E-2</c:v>
                </c:pt>
                <c:pt idx="6254">
                  <c:v>6.5519812676014616E-2</c:v>
                </c:pt>
                <c:pt idx="6255">
                  <c:v>8.0515519181765333E-2</c:v>
                </c:pt>
                <c:pt idx="6256">
                  <c:v>6.1470197288208017E-2</c:v>
                </c:pt>
                <c:pt idx="6257">
                  <c:v>5.4356934829242205E-2</c:v>
                </c:pt>
                <c:pt idx="6258">
                  <c:v>6.0023180885381555E-2</c:v>
                </c:pt>
                <c:pt idx="6259">
                  <c:v>5.8292727223469357E-2</c:v>
                </c:pt>
                <c:pt idx="6260">
                  <c:v>5.6134721050327074E-2</c:v>
                </c:pt>
                <c:pt idx="6261">
                  <c:v>6.4954053721237567E-2</c:v>
                </c:pt>
                <c:pt idx="6262">
                  <c:v>6.4586376570902077E-2</c:v>
                </c:pt>
                <c:pt idx="6263">
                  <c:v>6.030304963266514E-2</c:v>
                </c:pt>
                <c:pt idx="6264">
                  <c:v>5.6612534820323995E-2</c:v>
                </c:pt>
                <c:pt idx="6265">
                  <c:v>7.8742084306712909E-2</c:v>
                </c:pt>
                <c:pt idx="6266">
                  <c:v>7.4409308515047776E-2</c:v>
                </c:pt>
                <c:pt idx="6267">
                  <c:v>6.3033210002894996E-2</c:v>
                </c:pt>
                <c:pt idx="6268">
                  <c:v>5.9512941171275417E-2</c:v>
                </c:pt>
                <c:pt idx="6269">
                  <c:v>6.2174206284886811E-2</c:v>
                </c:pt>
                <c:pt idx="6270">
                  <c:v>6.3995471600665599E-2</c:v>
                </c:pt>
                <c:pt idx="6271">
                  <c:v>6.0325672708756856E-2</c:v>
                </c:pt>
                <c:pt idx="6272">
                  <c:v>5.7330823799388614E-2</c:v>
                </c:pt>
                <c:pt idx="6273">
                  <c:v>6.2127103883836403E-2</c:v>
                </c:pt>
                <c:pt idx="6274">
                  <c:v>6.3645454075496238E-2</c:v>
                </c:pt>
                <c:pt idx="6275">
                  <c:v>5.6266690516356889E-2</c:v>
                </c:pt>
                <c:pt idx="6276">
                  <c:v>5.7557103736273776E-2</c:v>
                </c:pt>
                <c:pt idx="6277">
                  <c:v>6.6895952389972965E-2</c:v>
                </c:pt>
                <c:pt idx="6278">
                  <c:v>5.8789324884866968E-2</c:v>
                </c:pt>
                <c:pt idx="6279">
                  <c:v>7.1074161862914959E-2</c:v>
                </c:pt>
                <c:pt idx="6280">
                  <c:v>6.1006019694469851E-2</c:v>
                </c:pt>
                <c:pt idx="6281">
                  <c:v>5.6178970733542659E-2</c:v>
                </c:pt>
                <c:pt idx="6282">
                  <c:v>6.3687568452947124E-2</c:v>
                </c:pt>
                <c:pt idx="6283">
                  <c:v>5.5921974142049614E-2</c:v>
                </c:pt>
                <c:pt idx="6284">
                  <c:v>6.4867319155446163E-2</c:v>
                </c:pt>
                <c:pt idx="6285">
                  <c:v>6.3591939262816102E-2</c:v>
                </c:pt>
                <c:pt idx="6286">
                  <c:v>6.4431162986648735E-2</c:v>
                </c:pt>
                <c:pt idx="6287">
                  <c:v>5.8318225773780555E-2</c:v>
                </c:pt>
                <c:pt idx="6288">
                  <c:v>5.7392474049395431E-2</c:v>
                </c:pt>
                <c:pt idx="6289">
                  <c:v>6.5357732862418583E-2</c:v>
                </c:pt>
                <c:pt idx="6290">
                  <c:v>5.3962888775757806E-2</c:v>
                </c:pt>
                <c:pt idx="6291">
                  <c:v>6.1199827188848692E-2</c:v>
                </c:pt>
                <c:pt idx="6292">
                  <c:v>6.5955054953127895E-2</c:v>
                </c:pt>
                <c:pt idx="6293">
                  <c:v>6.3777714577218397E-2</c:v>
                </c:pt>
                <c:pt idx="6294">
                  <c:v>6.6256146036420355E-2</c:v>
                </c:pt>
                <c:pt idx="6295">
                  <c:v>6.5344748302429839E-2</c:v>
                </c:pt>
                <c:pt idx="6296">
                  <c:v>5.5345304099919605E-2</c:v>
                </c:pt>
                <c:pt idx="6297">
                  <c:v>6.2341813183371148E-2</c:v>
                </c:pt>
                <c:pt idx="6298">
                  <c:v>5.9159886412139151E-2</c:v>
                </c:pt>
                <c:pt idx="6299">
                  <c:v>6.8423653289218858E-2</c:v>
                </c:pt>
                <c:pt idx="6300">
                  <c:v>6.4643762543634159E-2</c:v>
                </c:pt>
                <c:pt idx="6301">
                  <c:v>5.6060031051012718E-2</c:v>
                </c:pt>
                <c:pt idx="6302">
                  <c:v>5.1437924878015684E-2</c:v>
                </c:pt>
                <c:pt idx="6303">
                  <c:v>5.5771902638640264E-2</c:v>
                </c:pt>
                <c:pt idx="6304">
                  <c:v>5.8027224416277806E-2</c:v>
                </c:pt>
                <c:pt idx="6305">
                  <c:v>6.0854851385111507E-2</c:v>
                </c:pt>
                <c:pt idx="6306">
                  <c:v>5.2018934843193664E-2</c:v>
                </c:pt>
                <c:pt idx="6307">
                  <c:v>5.4745412989048968E-2</c:v>
                </c:pt>
                <c:pt idx="6308">
                  <c:v>5.7935430181616822E-2</c:v>
                </c:pt>
                <c:pt idx="6309">
                  <c:v>7.1604807006439883E-2</c:v>
                </c:pt>
                <c:pt idx="6310">
                  <c:v>6.3261786680907553E-2</c:v>
                </c:pt>
                <c:pt idx="6311">
                  <c:v>6.7320563771160039E-2</c:v>
                </c:pt>
                <c:pt idx="6312">
                  <c:v>6.0674436672453036E-2</c:v>
                </c:pt>
                <c:pt idx="6313">
                  <c:v>5.9783813838469306E-2</c:v>
                </c:pt>
                <c:pt idx="6314">
                  <c:v>5.2229184637203704E-2</c:v>
                </c:pt>
                <c:pt idx="6315">
                  <c:v>5.4064446662932975E-2</c:v>
                </c:pt>
                <c:pt idx="6316">
                  <c:v>6.3957641249801772E-2</c:v>
                </c:pt>
                <c:pt idx="6317">
                  <c:v>6.1819553118545652E-2</c:v>
                </c:pt>
                <c:pt idx="6318">
                  <c:v>5.9138728437338445E-2</c:v>
                </c:pt>
                <c:pt idx="6319">
                  <c:v>6.1750581240727215E-2</c:v>
                </c:pt>
                <c:pt idx="6320">
                  <c:v>6.1490104492589112E-2</c:v>
                </c:pt>
                <c:pt idx="6321">
                  <c:v>6.1884529708492446E-2</c:v>
                </c:pt>
                <c:pt idx="6322">
                  <c:v>6.2838374765010141E-2</c:v>
                </c:pt>
                <c:pt idx="6323">
                  <c:v>5.7252442192611622E-2</c:v>
                </c:pt>
                <c:pt idx="6324">
                  <c:v>5.455209296705428E-2</c:v>
                </c:pt>
                <c:pt idx="6325">
                  <c:v>6.5154043538495812E-2</c:v>
                </c:pt>
                <c:pt idx="6326">
                  <c:v>5.9848873778107235E-2</c:v>
                </c:pt>
                <c:pt idx="6327">
                  <c:v>5.3918437739688942E-2</c:v>
                </c:pt>
                <c:pt idx="6328">
                  <c:v>6.8775817742460346E-2</c:v>
                </c:pt>
                <c:pt idx="6329">
                  <c:v>5.5092127253561676E-2</c:v>
                </c:pt>
                <c:pt idx="6330">
                  <c:v>5.3818992682538674E-2</c:v>
                </c:pt>
                <c:pt idx="6331">
                  <c:v>5.825139416039548E-2</c:v>
                </c:pt>
                <c:pt idx="6332">
                  <c:v>6.4215631399710302E-2</c:v>
                </c:pt>
                <c:pt idx="6333">
                  <c:v>5.8809902559548988E-2</c:v>
                </c:pt>
                <c:pt idx="6334">
                  <c:v>6.0415580648060206E-2</c:v>
                </c:pt>
                <c:pt idx="6335">
                  <c:v>5.5603881609201371E-2</c:v>
                </c:pt>
                <c:pt idx="6336">
                  <c:v>5.1197288509098902E-2</c:v>
                </c:pt>
                <c:pt idx="6337">
                  <c:v>5.2506521767318313E-2</c:v>
                </c:pt>
                <c:pt idx="6338">
                  <c:v>6.6067248695796596E-2</c:v>
                </c:pt>
                <c:pt idx="6339">
                  <c:v>6.2778523482872994E-2</c:v>
                </c:pt>
                <c:pt idx="6340">
                  <c:v>5.4786162530018057E-2</c:v>
                </c:pt>
                <c:pt idx="6341">
                  <c:v>6.2758621721622818E-2</c:v>
                </c:pt>
                <c:pt idx="6342">
                  <c:v>5.7485347799010419E-2</c:v>
                </c:pt>
                <c:pt idx="6343">
                  <c:v>5.4893962083869319E-2</c:v>
                </c:pt>
                <c:pt idx="6344">
                  <c:v>6.5700686991243748E-2</c:v>
                </c:pt>
                <c:pt idx="6345">
                  <c:v>6.1462328946783502E-2</c:v>
                </c:pt>
                <c:pt idx="6346">
                  <c:v>5.4245176095128633E-2</c:v>
                </c:pt>
                <c:pt idx="6347">
                  <c:v>6.0764723090952155E-2</c:v>
                </c:pt>
                <c:pt idx="6348">
                  <c:v>5.6501150259420006E-2</c:v>
                </c:pt>
                <c:pt idx="6349">
                  <c:v>6.895270322421114E-2</c:v>
                </c:pt>
                <c:pt idx="6350">
                  <c:v>6.151187400480837E-2</c:v>
                </c:pt>
                <c:pt idx="6351">
                  <c:v>6.120285871291313E-2</c:v>
                </c:pt>
                <c:pt idx="6352">
                  <c:v>7.1401305385295752E-2</c:v>
                </c:pt>
                <c:pt idx="6353">
                  <c:v>5.8086251035231469E-2</c:v>
                </c:pt>
                <c:pt idx="6354">
                  <c:v>6.4992125227097561E-2</c:v>
                </c:pt>
                <c:pt idx="6355">
                  <c:v>6.4352920693204849E-2</c:v>
                </c:pt>
                <c:pt idx="6356">
                  <c:v>6.0954546316001001E-2</c:v>
                </c:pt>
                <c:pt idx="6357">
                  <c:v>6.184355629753753E-2</c:v>
                </c:pt>
                <c:pt idx="6358">
                  <c:v>6.0034770092956331E-2</c:v>
                </c:pt>
                <c:pt idx="6359">
                  <c:v>6.2684059234154738E-2</c:v>
                </c:pt>
                <c:pt idx="6360">
                  <c:v>5.3897159338811319E-2</c:v>
                </c:pt>
                <c:pt idx="6361">
                  <c:v>6.4101763152803221E-2</c:v>
                </c:pt>
                <c:pt idx="6362">
                  <c:v>5.9515513430162939E-2</c:v>
                </c:pt>
                <c:pt idx="6363">
                  <c:v>5.4151846979905306E-2</c:v>
                </c:pt>
                <c:pt idx="6364">
                  <c:v>6.1692484714058179E-2</c:v>
                </c:pt>
                <c:pt idx="6365">
                  <c:v>6.9323147714523109E-2</c:v>
                </c:pt>
                <c:pt idx="6366">
                  <c:v>5.7909038422145696E-2</c:v>
                </c:pt>
                <c:pt idx="6367">
                  <c:v>6.5213544353048269E-2</c:v>
                </c:pt>
                <c:pt idx="6368">
                  <c:v>6.1165395699306492E-2</c:v>
                </c:pt>
                <c:pt idx="6369">
                  <c:v>5.1707072395590484E-2</c:v>
                </c:pt>
                <c:pt idx="6370">
                  <c:v>6.3556275333950321E-2</c:v>
                </c:pt>
                <c:pt idx="6371">
                  <c:v>5.783766954850502E-2</c:v>
                </c:pt>
                <c:pt idx="6372">
                  <c:v>5.8843924344234813E-2</c:v>
                </c:pt>
                <c:pt idx="6373">
                  <c:v>6.8783278471956935E-2</c:v>
                </c:pt>
                <c:pt idx="6374">
                  <c:v>5.7544088288669873E-2</c:v>
                </c:pt>
                <c:pt idx="6375">
                  <c:v>6.7560896189804834E-2</c:v>
                </c:pt>
                <c:pt idx="6376">
                  <c:v>5.5406568478004223E-2</c:v>
                </c:pt>
                <c:pt idx="6377">
                  <c:v>6.9341819530551671E-2</c:v>
                </c:pt>
                <c:pt idx="6378">
                  <c:v>6.2600233575355241E-2</c:v>
                </c:pt>
                <c:pt idx="6379">
                  <c:v>6.1582280554436937E-2</c:v>
                </c:pt>
                <c:pt idx="6380">
                  <c:v>5.498469838108648E-2</c:v>
                </c:pt>
                <c:pt idx="6381">
                  <c:v>5.8520503083015457E-2</c:v>
                </c:pt>
                <c:pt idx="6382">
                  <c:v>6.3565908075736768E-2</c:v>
                </c:pt>
                <c:pt idx="6383">
                  <c:v>7.5690816790205395E-2</c:v>
                </c:pt>
                <c:pt idx="6384">
                  <c:v>7.6041670848027945E-2</c:v>
                </c:pt>
                <c:pt idx="6385">
                  <c:v>6.182308914476134E-2</c:v>
                </c:pt>
                <c:pt idx="6386">
                  <c:v>6.1278461375095246E-2</c:v>
                </c:pt>
                <c:pt idx="6387">
                  <c:v>5.4841148411673306E-2</c:v>
                </c:pt>
                <c:pt idx="6388">
                  <c:v>6.3213694907380186E-2</c:v>
                </c:pt>
                <c:pt idx="6389">
                  <c:v>6.8271112356908928E-2</c:v>
                </c:pt>
                <c:pt idx="6390">
                  <c:v>6.4220642514578694E-2</c:v>
                </c:pt>
                <c:pt idx="6391">
                  <c:v>6.9869443219120517E-2</c:v>
                </c:pt>
                <c:pt idx="6392">
                  <c:v>5.9029159915267478E-2</c:v>
                </c:pt>
                <c:pt idx="6393">
                  <c:v>6.3866164673002504E-2</c:v>
                </c:pt>
                <c:pt idx="6394">
                  <c:v>5.4193102064281351E-2</c:v>
                </c:pt>
                <c:pt idx="6395">
                  <c:v>5.7405571244927227E-2</c:v>
                </c:pt>
                <c:pt idx="6396">
                  <c:v>6.1649261130858293E-2</c:v>
                </c:pt>
                <c:pt idx="6397">
                  <c:v>6.8989319035676538E-2</c:v>
                </c:pt>
                <c:pt idx="6398">
                  <c:v>5.617689338999278E-2</c:v>
                </c:pt>
                <c:pt idx="6399">
                  <c:v>5.8145898535978027E-2</c:v>
                </c:pt>
                <c:pt idx="6400">
                  <c:v>6.20825168063164E-2</c:v>
                </c:pt>
                <c:pt idx="6401">
                  <c:v>7.0759547318727856E-2</c:v>
                </c:pt>
                <c:pt idx="6402">
                  <c:v>5.6238197671040345E-2</c:v>
                </c:pt>
                <c:pt idx="6403">
                  <c:v>5.7222229258877162E-2</c:v>
                </c:pt>
                <c:pt idx="6404">
                  <c:v>5.9704367597820503E-2</c:v>
                </c:pt>
                <c:pt idx="6405">
                  <c:v>5.6265103109359671E-2</c:v>
                </c:pt>
                <c:pt idx="6406">
                  <c:v>5.5855607717255992E-2</c:v>
                </c:pt>
                <c:pt idx="6407">
                  <c:v>6.7575317221909487E-2</c:v>
                </c:pt>
                <c:pt idx="6408">
                  <c:v>6.2701379830396267E-2</c:v>
                </c:pt>
                <c:pt idx="6409">
                  <c:v>6.8359974724794215E-2</c:v>
                </c:pt>
                <c:pt idx="6410">
                  <c:v>6.0913515593615845E-2</c:v>
                </c:pt>
                <c:pt idx="6411">
                  <c:v>5.4738493921752798E-2</c:v>
                </c:pt>
                <c:pt idx="6412">
                  <c:v>5.5261399374633841E-2</c:v>
                </c:pt>
                <c:pt idx="6413">
                  <c:v>6.0019029283686492E-2</c:v>
                </c:pt>
                <c:pt idx="6414">
                  <c:v>6.442367280848306E-2</c:v>
                </c:pt>
                <c:pt idx="6415">
                  <c:v>5.8125653910274043E-2</c:v>
                </c:pt>
                <c:pt idx="6416">
                  <c:v>5.9516347523452522E-2</c:v>
                </c:pt>
                <c:pt idx="6417">
                  <c:v>5.9136253404792921E-2</c:v>
                </c:pt>
                <c:pt idx="6418">
                  <c:v>6.289692741441362E-2</c:v>
                </c:pt>
                <c:pt idx="6419">
                  <c:v>6.0265755232765054E-2</c:v>
                </c:pt>
                <c:pt idx="6420">
                  <c:v>5.6397657743815922E-2</c:v>
                </c:pt>
                <c:pt idx="6421">
                  <c:v>5.6169861810425735E-2</c:v>
                </c:pt>
                <c:pt idx="6422">
                  <c:v>6.6074614770957177E-2</c:v>
                </c:pt>
                <c:pt idx="6423">
                  <c:v>6.5311956283632192E-2</c:v>
                </c:pt>
                <c:pt idx="6424">
                  <c:v>6.0147099581265281E-2</c:v>
                </c:pt>
                <c:pt idx="6425">
                  <c:v>6.1474701660124767E-2</c:v>
                </c:pt>
                <c:pt idx="6426">
                  <c:v>6.5001581746121875E-2</c:v>
                </c:pt>
                <c:pt idx="6427">
                  <c:v>6.1140604111324409E-2</c:v>
                </c:pt>
                <c:pt idx="6428">
                  <c:v>5.3031217676879711E-2</c:v>
                </c:pt>
                <c:pt idx="6429">
                  <c:v>5.3921313011839687E-2</c:v>
                </c:pt>
                <c:pt idx="6430">
                  <c:v>5.992882625305912E-2</c:v>
                </c:pt>
                <c:pt idx="6431">
                  <c:v>5.928349955314989E-2</c:v>
                </c:pt>
                <c:pt idx="6432">
                  <c:v>6.2130917290609967E-2</c:v>
                </c:pt>
                <c:pt idx="6433">
                  <c:v>5.7704641110342389E-2</c:v>
                </c:pt>
                <c:pt idx="6434">
                  <c:v>5.8787707776758055E-2</c:v>
                </c:pt>
                <c:pt idx="6435">
                  <c:v>5.3669230123934153E-2</c:v>
                </c:pt>
                <c:pt idx="6436">
                  <c:v>5.3908806264770251E-2</c:v>
                </c:pt>
                <c:pt idx="6437">
                  <c:v>6.252387031422714E-2</c:v>
                </c:pt>
                <c:pt idx="6438">
                  <c:v>6.0958078798077305E-2</c:v>
                </c:pt>
                <c:pt idx="6439">
                  <c:v>5.7530722649945853E-2</c:v>
                </c:pt>
                <c:pt idx="6440">
                  <c:v>6.4285544195439054E-2</c:v>
                </c:pt>
                <c:pt idx="6441">
                  <c:v>6.2049840530897134E-2</c:v>
                </c:pt>
                <c:pt idx="6442">
                  <c:v>6.1900885280929713E-2</c:v>
                </c:pt>
                <c:pt idx="6443">
                  <c:v>5.963655339087575E-2</c:v>
                </c:pt>
                <c:pt idx="6444">
                  <c:v>5.7540950085801512E-2</c:v>
                </c:pt>
                <c:pt idx="6445">
                  <c:v>5.2300729247005379E-2</c:v>
                </c:pt>
                <c:pt idx="6446">
                  <c:v>5.5108841119462404E-2</c:v>
                </c:pt>
                <c:pt idx="6447">
                  <c:v>5.8911518779164E-2</c:v>
                </c:pt>
                <c:pt idx="6448">
                  <c:v>5.656517924154051E-2</c:v>
                </c:pt>
                <c:pt idx="6449">
                  <c:v>5.5460310632585934E-2</c:v>
                </c:pt>
                <c:pt idx="6450">
                  <c:v>6.1608266235909273E-2</c:v>
                </c:pt>
                <c:pt idx="6451">
                  <c:v>6.2004782926930978E-2</c:v>
                </c:pt>
                <c:pt idx="6452">
                  <c:v>6.43427008340684E-2</c:v>
                </c:pt>
                <c:pt idx="6453">
                  <c:v>7.5437963246098722E-2</c:v>
                </c:pt>
                <c:pt idx="6454">
                  <c:v>6.4962460547762474E-2</c:v>
                </c:pt>
                <c:pt idx="6455">
                  <c:v>6.1306817596909771E-2</c:v>
                </c:pt>
                <c:pt idx="6456">
                  <c:v>5.6819543717707394E-2</c:v>
                </c:pt>
                <c:pt idx="6457">
                  <c:v>5.9097821222868885E-2</c:v>
                </c:pt>
                <c:pt idx="6458">
                  <c:v>5.6456936177944048E-2</c:v>
                </c:pt>
                <c:pt idx="6459">
                  <c:v>7.87281289610441E-2</c:v>
                </c:pt>
                <c:pt idx="6460">
                  <c:v>5.1500177715346408E-2</c:v>
                </c:pt>
                <c:pt idx="6461">
                  <c:v>5.51701531420834E-2</c:v>
                </c:pt>
                <c:pt idx="6462">
                  <c:v>6.0018687701318511E-2</c:v>
                </c:pt>
                <c:pt idx="6463">
                  <c:v>6.2869545842326471E-2</c:v>
                </c:pt>
                <c:pt idx="6464">
                  <c:v>6.3353759800087811E-2</c:v>
                </c:pt>
                <c:pt idx="6465">
                  <c:v>6.2563512683970063E-2</c:v>
                </c:pt>
                <c:pt idx="6466">
                  <c:v>5.4862996986448039E-2</c:v>
                </c:pt>
                <c:pt idx="6467">
                  <c:v>6.4057941895135209E-2</c:v>
                </c:pt>
                <c:pt idx="6468">
                  <c:v>6.2639770509558934E-2</c:v>
                </c:pt>
                <c:pt idx="6469">
                  <c:v>5.7252738108820415E-2</c:v>
                </c:pt>
                <c:pt idx="6470">
                  <c:v>6.7720472439804877E-2</c:v>
                </c:pt>
                <c:pt idx="6471">
                  <c:v>5.569630014520649E-2</c:v>
                </c:pt>
                <c:pt idx="6472">
                  <c:v>5.9134664648548052E-2</c:v>
                </c:pt>
                <c:pt idx="6473">
                  <c:v>6.3324940091410931E-2</c:v>
                </c:pt>
                <c:pt idx="6474">
                  <c:v>6.3556590292363574E-2</c:v>
                </c:pt>
                <c:pt idx="6475">
                  <c:v>5.2816525092159387E-2</c:v>
                </c:pt>
                <c:pt idx="6476">
                  <c:v>5.0972792768712707E-2</c:v>
                </c:pt>
                <c:pt idx="6477">
                  <c:v>6.4669442385203016E-2</c:v>
                </c:pt>
                <c:pt idx="6478">
                  <c:v>5.7994773355687576E-2</c:v>
                </c:pt>
                <c:pt idx="6479">
                  <c:v>5.7413414465345834E-2</c:v>
                </c:pt>
                <c:pt idx="6480">
                  <c:v>6.1988482614380738E-2</c:v>
                </c:pt>
                <c:pt idx="6481">
                  <c:v>5.8063651770703884E-2</c:v>
                </c:pt>
                <c:pt idx="6482">
                  <c:v>5.9249526267586235E-2</c:v>
                </c:pt>
                <c:pt idx="6483">
                  <c:v>6.1265455825548001E-2</c:v>
                </c:pt>
                <c:pt idx="6484">
                  <c:v>6.5222647351258684E-2</c:v>
                </c:pt>
                <c:pt idx="6485">
                  <c:v>7.1501023394875352E-2</c:v>
                </c:pt>
                <c:pt idx="6486">
                  <c:v>6.2310486851561361E-2</c:v>
                </c:pt>
                <c:pt idx="6487">
                  <c:v>6.1935364789645814E-2</c:v>
                </c:pt>
                <c:pt idx="6488">
                  <c:v>5.9413215895784167E-2</c:v>
                </c:pt>
                <c:pt idx="6489">
                  <c:v>5.7419724187325064E-2</c:v>
                </c:pt>
                <c:pt idx="6490">
                  <c:v>6.5167235697639686E-2</c:v>
                </c:pt>
                <c:pt idx="6491">
                  <c:v>5.6222019419296429E-2</c:v>
                </c:pt>
                <c:pt idx="6492">
                  <c:v>6.2805308477087887E-2</c:v>
                </c:pt>
                <c:pt idx="6493">
                  <c:v>5.7637318317226405E-2</c:v>
                </c:pt>
                <c:pt idx="6494">
                  <c:v>6.526060384258342E-2</c:v>
                </c:pt>
                <c:pt idx="6495">
                  <c:v>5.6312969122495414E-2</c:v>
                </c:pt>
                <c:pt idx="6496">
                  <c:v>5.956132246146674E-2</c:v>
                </c:pt>
                <c:pt idx="6497">
                  <c:v>5.8980180742910185E-2</c:v>
                </c:pt>
                <c:pt idx="6498">
                  <c:v>6.3289887158193087E-2</c:v>
                </c:pt>
                <c:pt idx="6499">
                  <c:v>6.1108000216295512E-2</c:v>
                </c:pt>
                <c:pt idx="6500">
                  <c:v>5.2433638561767443E-2</c:v>
                </c:pt>
                <c:pt idx="6501">
                  <c:v>6.6105643922643828E-2</c:v>
                </c:pt>
                <c:pt idx="6502">
                  <c:v>6.1868178964513389E-2</c:v>
                </c:pt>
                <c:pt idx="6503">
                  <c:v>5.487148078869019E-2</c:v>
                </c:pt>
                <c:pt idx="6504">
                  <c:v>6.6167631467687879E-2</c:v>
                </c:pt>
                <c:pt idx="6505">
                  <c:v>5.2568734788912851E-2</c:v>
                </c:pt>
                <c:pt idx="6506">
                  <c:v>6.1113877932091526E-2</c:v>
                </c:pt>
                <c:pt idx="6507">
                  <c:v>5.1247260123209813E-2</c:v>
                </c:pt>
                <c:pt idx="6508">
                  <c:v>6.2303915840330348E-2</c:v>
                </c:pt>
                <c:pt idx="6509">
                  <c:v>5.5394814987168348E-2</c:v>
                </c:pt>
                <c:pt idx="6510">
                  <c:v>6.1754843769978161E-2</c:v>
                </c:pt>
                <c:pt idx="6511">
                  <c:v>5.5665003104283219E-2</c:v>
                </c:pt>
                <c:pt idx="6512">
                  <c:v>6.0964887237921525E-2</c:v>
                </c:pt>
                <c:pt idx="6513">
                  <c:v>5.7636232439961708E-2</c:v>
                </c:pt>
                <c:pt idx="6514">
                  <c:v>6.4698160019986184E-2</c:v>
                </c:pt>
                <c:pt idx="6515">
                  <c:v>5.9805182854005941E-2</c:v>
                </c:pt>
                <c:pt idx="6516">
                  <c:v>5.4873299441923609E-2</c:v>
                </c:pt>
                <c:pt idx="6517">
                  <c:v>7.0414308424500791E-2</c:v>
                </c:pt>
                <c:pt idx="6518">
                  <c:v>5.9475940318749934E-2</c:v>
                </c:pt>
                <c:pt idx="6519">
                  <c:v>7.2147465539457181E-2</c:v>
                </c:pt>
                <c:pt idx="6520">
                  <c:v>5.5207371122021162E-2</c:v>
                </c:pt>
                <c:pt idx="6521">
                  <c:v>5.755591628229452E-2</c:v>
                </c:pt>
                <c:pt idx="6522">
                  <c:v>6.3029280035638943E-2</c:v>
                </c:pt>
                <c:pt idx="6523">
                  <c:v>6.2695812303055029E-2</c:v>
                </c:pt>
                <c:pt idx="6524">
                  <c:v>6.1648656543048616E-2</c:v>
                </c:pt>
                <c:pt idx="6525">
                  <c:v>6.7077759099829187E-2</c:v>
                </c:pt>
                <c:pt idx="6526">
                  <c:v>6.9764312689857846E-2</c:v>
                </c:pt>
                <c:pt idx="6527">
                  <c:v>6.54726602099477E-2</c:v>
                </c:pt>
                <c:pt idx="6528">
                  <c:v>6.4469611850558578E-2</c:v>
                </c:pt>
                <c:pt idx="6529">
                  <c:v>7.7477316265651561E-2</c:v>
                </c:pt>
                <c:pt idx="6530">
                  <c:v>6.3632885965988303E-2</c:v>
                </c:pt>
                <c:pt idx="6531">
                  <c:v>5.7477542872817262E-2</c:v>
                </c:pt>
                <c:pt idx="6532">
                  <c:v>5.8730743201559986E-2</c:v>
                </c:pt>
                <c:pt idx="6533">
                  <c:v>6.1569757380940407E-2</c:v>
                </c:pt>
                <c:pt idx="6534">
                  <c:v>6.0775094738455611E-2</c:v>
                </c:pt>
                <c:pt idx="6535">
                  <c:v>7.0260287229435184E-2</c:v>
                </c:pt>
                <c:pt idx="6536">
                  <c:v>6.9354983956141647E-2</c:v>
                </c:pt>
                <c:pt idx="6537">
                  <c:v>6.6102967598112863E-2</c:v>
                </c:pt>
                <c:pt idx="6538">
                  <c:v>7.7714437961697552E-2</c:v>
                </c:pt>
                <c:pt idx="6539">
                  <c:v>6.0154088592817671E-2</c:v>
                </c:pt>
                <c:pt idx="6540">
                  <c:v>6.0301465534892809E-2</c:v>
                </c:pt>
                <c:pt idx="6541">
                  <c:v>7.0908070308627238E-2</c:v>
                </c:pt>
                <c:pt idx="6542">
                  <c:v>6.244075952719115E-2</c:v>
                </c:pt>
                <c:pt idx="6543">
                  <c:v>5.9519853002222421E-2</c:v>
                </c:pt>
                <c:pt idx="6544">
                  <c:v>6.9631541000826191E-2</c:v>
                </c:pt>
                <c:pt idx="6545">
                  <c:v>6.1233165592578569E-2</c:v>
                </c:pt>
                <c:pt idx="6546">
                  <c:v>5.4450859010909493E-2</c:v>
                </c:pt>
                <c:pt idx="6547">
                  <c:v>5.495258433751557E-2</c:v>
                </c:pt>
                <c:pt idx="6548">
                  <c:v>5.801396117034411E-2</c:v>
                </c:pt>
                <c:pt idx="6549">
                  <c:v>5.6227559989439006E-2</c:v>
                </c:pt>
                <c:pt idx="6550">
                  <c:v>6.1085164360994343E-2</c:v>
                </c:pt>
                <c:pt idx="6551">
                  <c:v>5.728531095831222E-2</c:v>
                </c:pt>
                <c:pt idx="6552">
                  <c:v>6.148221109850751E-2</c:v>
                </c:pt>
                <c:pt idx="6553">
                  <c:v>6.1454767270772613E-2</c:v>
                </c:pt>
                <c:pt idx="6554">
                  <c:v>5.3932894439364998E-2</c:v>
                </c:pt>
                <c:pt idx="6555">
                  <c:v>5.3936484863149357E-2</c:v>
                </c:pt>
                <c:pt idx="6556">
                  <c:v>5.703194054312332E-2</c:v>
                </c:pt>
                <c:pt idx="6557">
                  <c:v>6.34879448750717E-2</c:v>
                </c:pt>
                <c:pt idx="6558">
                  <c:v>5.5906574670377192E-2</c:v>
                </c:pt>
                <c:pt idx="6559">
                  <c:v>6.1511176737640977E-2</c:v>
                </c:pt>
                <c:pt idx="6560">
                  <c:v>5.9539604563958008E-2</c:v>
                </c:pt>
                <c:pt idx="6561">
                  <c:v>6.4087366268015228E-2</c:v>
                </c:pt>
                <c:pt idx="6562">
                  <c:v>6.2779949955501152E-2</c:v>
                </c:pt>
                <c:pt idx="6563">
                  <c:v>5.328015517127755E-2</c:v>
                </c:pt>
                <c:pt idx="6564">
                  <c:v>6.3290354691065392E-2</c:v>
                </c:pt>
                <c:pt idx="6565">
                  <c:v>6.6493417713740011E-2</c:v>
                </c:pt>
                <c:pt idx="6566">
                  <c:v>5.2018819635684353E-2</c:v>
                </c:pt>
                <c:pt idx="6567">
                  <c:v>6.6965469165267605E-2</c:v>
                </c:pt>
                <c:pt idx="6568">
                  <c:v>5.7483179017213629E-2</c:v>
                </c:pt>
                <c:pt idx="6569">
                  <c:v>5.1925421741348281E-2</c:v>
                </c:pt>
                <c:pt idx="6570">
                  <c:v>5.5406630735093741E-2</c:v>
                </c:pt>
                <c:pt idx="6571">
                  <c:v>5.4528421817540418E-2</c:v>
                </c:pt>
                <c:pt idx="6572">
                  <c:v>5.7060772683796605E-2</c:v>
                </c:pt>
                <c:pt idx="6573">
                  <c:v>6.1561704745696652E-2</c:v>
                </c:pt>
                <c:pt idx="6574">
                  <c:v>5.9308373282034942E-2</c:v>
                </c:pt>
                <c:pt idx="6575">
                  <c:v>6.0616397470663719E-2</c:v>
                </c:pt>
                <c:pt idx="6576">
                  <c:v>6.3478762098097857E-2</c:v>
                </c:pt>
                <c:pt idx="6577">
                  <c:v>5.7280886667780077E-2</c:v>
                </c:pt>
                <c:pt idx="6578">
                  <c:v>6.3208616990429164E-2</c:v>
                </c:pt>
                <c:pt idx="6579">
                  <c:v>5.9983987047378923E-2</c:v>
                </c:pt>
                <c:pt idx="6580">
                  <c:v>6.4482746959330692E-2</c:v>
                </c:pt>
                <c:pt idx="6581">
                  <c:v>5.3014097607036757E-2</c:v>
                </c:pt>
                <c:pt idx="6582">
                  <c:v>5.3903101153276456E-2</c:v>
                </c:pt>
                <c:pt idx="6583">
                  <c:v>5.4916161758100393E-2</c:v>
                </c:pt>
                <c:pt idx="6584">
                  <c:v>6.3343313646590502E-2</c:v>
                </c:pt>
                <c:pt idx="6585">
                  <c:v>5.7845718390060488E-2</c:v>
                </c:pt>
                <c:pt idx="6586">
                  <c:v>6.2662646542820929E-2</c:v>
                </c:pt>
                <c:pt idx="6587">
                  <c:v>5.6563979140983274E-2</c:v>
                </c:pt>
                <c:pt idx="6588">
                  <c:v>5.3054599781241968E-2</c:v>
                </c:pt>
                <c:pt idx="6589">
                  <c:v>5.2720250982114386E-2</c:v>
                </c:pt>
                <c:pt idx="6590">
                  <c:v>6.5815605063057656E-2</c:v>
                </c:pt>
                <c:pt idx="6591">
                  <c:v>6.404075185224023E-2</c:v>
                </c:pt>
                <c:pt idx="6592">
                  <c:v>6.5077912948450806E-2</c:v>
                </c:pt>
                <c:pt idx="6593">
                  <c:v>6.4987121732995368E-2</c:v>
                </c:pt>
                <c:pt idx="6594">
                  <c:v>6.895510471415621E-2</c:v>
                </c:pt>
                <c:pt idx="6595">
                  <c:v>5.7122649062248433E-2</c:v>
                </c:pt>
                <c:pt idx="6596">
                  <c:v>6.1775445251479613E-2</c:v>
                </c:pt>
                <c:pt idx="6597">
                  <c:v>5.8150829017074565E-2</c:v>
                </c:pt>
                <c:pt idx="6598">
                  <c:v>6.2919045796330411E-2</c:v>
                </c:pt>
                <c:pt idx="6599">
                  <c:v>5.6470826839806164E-2</c:v>
                </c:pt>
                <c:pt idx="6600">
                  <c:v>6.6303846338699901E-2</c:v>
                </c:pt>
                <c:pt idx="6601">
                  <c:v>6.1631804218898786E-2</c:v>
                </c:pt>
                <c:pt idx="6602">
                  <c:v>6.2647827374148868E-2</c:v>
                </c:pt>
                <c:pt idx="6603">
                  <c:v>6.5899269139537739E-2</c:v>
                </c:pt>
                <c:pt idx="6604">
                  <c:v>5.7755798441099029E-2</c:v>
                </c:pt>
                <c:pt idx="6605">
                  <c:v>6.1845479120826781E-2</c:v>
                </c:pt>
                <c:pt idx="6606">
                  <c:v>6.2467295460860127E-2</c:v>
                </c:pt>
                <c:pt idx="6607">
                  <c:v>5.9760834720162498E-2</c:v>
                </c:pt>
                <c:pt idx="6608">
                  <c:v>6.1224407726148324E-2</c:v>
                </c:pt>
                <c:pt idx="6609">
                  <c:v>5.8317767454015561E-2</c:v>
                </c:pt>
                <c:pt idx="6610">
                  <c:v>6.2157772146234455E-2</c:v>
                </c:pt>
                <c:pt idx="6611">
                  <c:v>5.9409844898489474E-2</c:v>
                </c:pt>
                <c:pt idx="6612">
                  <c:v>6.2210345732595936E-2</c:v>
                </c:pt>
                <c:pt idx="6613">
                  <c:v>5.9460962324211449E-2</c:v>
                </c:pt>
                <c:pt idx="6614">
                  <c:v>6.0970079962658651E-2</c:v>
                </c:pt>
                <c:pt idx="6615">
                  <c:v>6.7720389359096883E-2</c:v>
                </c:pt>
                <c:pt idx="6616">
                  <c:v>6.1747497265496679E-2</c:v>
                </c:pt>
                <c:pt idx="6617">
                  <c:v>5.2382357668510793E-2</c:v>
                </c:pt>
                <c:pt idx="6618">
                  <c:v>5.4664409678212428E-2</c:v>
                </c:pt>
                <c:pt idx="6619">
                  <c:v>6.5671597219388866E-2</c:v>
                </c:pt>
                <c:pt idx="6620">
                  <c:v>5.8850810381546916E-2</c:v>
                </c:pt>
                <c:pt idx="6621">
                  <c:v>6.5250352618565141E-2</c:v>
                </c:pt>
                <c:pt idx="6622">
                  <c:v>6.7858704612761722E-2</c:v>
                </c:pt>
                <c:pt idx="6623">
                  <c:v>5.2802109090252493E-2</c:v>
                </c:pt>
                <c:pt idx="6624">
                  <c:v>5.8955889516667442E-2</c:v>
                </c:pt>
                <c:pt idx="6625">
                  <c:v>5.605554573293986E-2</c:v>
                </c:pt>
                <c:pt idx="6626">
                  <c:v>5.6802305122865188E-2</c:v>
                </c:pt>
                <c:pt idx="6627">
                  <c:v>5.2544909725294367E-2</c:v>
                </c:pt>
                <c:pt idx="6628">
                  <c:v>5.4670565954586754E-2</c:v>
                </c:pt>
                <c:pt idx="6629">
                  <c:v>7.0433194055738071E-2</c:v>
                </c:pt>
                <c:pt idx="6630">
                  <c:v>5.7676000806542928E-2</c:v>
                </c:pt>
                <c:pt idx="6631">
                  <c:v>5.6983324388227695E-2</c:v>
                </c:pt>
                <c:pt idx="6632">
                  <c:v>5.4828413635896286E-2</c:v>
                </c:pt>
                <c:pt idx="6633">
                  <c:v>6.1397339338228274E-2</c:v>
                </c:pt>
                <c:pt idx="6634">
                  <c:v>6.7571823606026413E-2</c:v>
                </c:pt>
                <c:pt idx="6635">
                  <c:v>6.1331878391724673E-2</c:v>
                </c:pt>
                <c:pt idx="6636">
                  <c:v>6.3376613432008636E-2</c:v>
                </c:pt>
                <c:pt idx="6637">
                  <c:v>6.2685779868890248E-2</c:v>
                </c:pt>
                <c:pt idx="6638">
                  <c:v>6.273437066935543E-2</c:v>
                </c:pt>
                <c:pt idx="6639">
                  <c:v>6.3011873628101553E-2</c:v>
                </c:pt>
                <c:pt idx="6640">
                  <c:v>5.4066718754404955E-2</c:v>
                </c:pt>
                <c:pt idx="6641">
                  <c:v>5.8027151229549996E-2</c:v>
                </c:pt>
                <c:pt idx="6642">
                  <c:v>7.9756793428083922E-2</c:v>
                </c:pt>
                <c:pt idx="6643">
                  <c:v>6.8756819207704198E-2</c:v>
                </c:pt>
                <c:pt idx="6644">
                  <c:v>6.0495896306039076E-2</c:v>
                </c:pt>
                <c:pt idx="6645">
                  <c:v>5.5392249566483399E-2</c:v>
                </c:pt>
                <c:pt idx="6646">
                  <c:v>5.4975684200328369E-2</c:v>
                </c:pt>
                <c:pt idx="6647">
                  <c:v>6.4277416369080409E-2</c:v>
                </c:pt>
                <c:pt idx="6648">
                  <c:v>6.0759896197713187E-2</c:v>
                </c:pt>
                <c:pt idx="6649">
                  <c:v>6.9162768347940259E-2</c:v>
                </c:pt>
                <c:pt idx="6650">
                  <c:v>7.0452468870882939E-2</c:v>
                </c:pt>
                <c:pt idx="6651">
                  <c:v>5.5827120961847762E-2</c:v>
                </c:pt>
                <c:pt idx="6652">
                  <c:v>5.5771414837509477E-2</c:v>
                </c:pt>
                <c:pt idx="6653">
                  <c:v>6.218407736611286E-2</c:v>
                </c:pt>
                <c:pt idx="6654">
                  <c:v>5.7104429185257488E-2</c:v>
                </c:pt>
                <c:pt idx="6655">
                  <c:v>5.7501459942280744E-2</c:v>
                </c:pt>
                <c:pt idx="6656">
                  <c:v>5.7815762360550527E-2</c:v>
                </c:pt>
                <c:pt idx="6657">
                  <c:v>6.3749186092475915E-2</c:v>
                </c:pt>
                <c:pt idx="6658">
                  <c:v>5.5541709856728842E-2</c:v>
                </c:pt>
                <c:pt idx="6659">
                  <c:v>6.2766737463361033E-2</c:v>
                </c:pt>
                <c:pt idx="6660">
                  <c:v>6.8660851796502498E-2</c:v>
                </c:pt>
                <c:pt idx="6661">
                  <c:v>6.1589036097861552E-2</c:v>
                </c:pt>
                <c:pt idx="6662">
                  <c:v>6.7174940100216435E-2</c:v>
                </c:pt>
                <c:pt idx="6663">
                  <c:v>6.0238460971361131E-2</c:v>
                </c:pt>
                <c:pt idx="6664">
                  <c:v>5.8044705573315009E-2</c:v>
                </c:pt>
                <c:pt idx="6665">
                  <c:v>6.4918839626723873E-2</c:v>
                </c:pt>
                <c:pt idx="6666">
                  <c:v>6.1154986947023413E-2</c:v>
                </c:pt>
                <c:pt idx="6667">
                  <c:v>5.924607777691069E-2</c:v>
                </c:pt>
                <c:pt idx="6668">
                  <c:v>7.1694662806115861E-2</c:v>
                </c:pt>
                <c:pt idx="6669">
                  <c:v>5.7849796787122772E-2</c:v>
                </c:pt>
                <c:pt idx="6670">
                  <c:v>6.5617765156686339E-2</c:v>
                </c:pt>
                <c:pt idx="6671">
                  <c:v>6.057539963342165E-2</c:v>
                </c:pt>
                <c:pt idx="6672">
                  <c:v>5.6781956742393142E-2</c:v>
                </c:pt>
                <c:pt idx="6673">
                  <c:v>5.3523718986908539E-2</c:v>
                </c:pt>
                <c:pt idx="6674">
                  <c:v>6.4438611219403016E-2</c:v>
                </c:pt>
                <c:pt idx="6675">
                  <c:v>6.3114948502056706E-2</c:v>
                </c:pt>
                <c:pt idx="6676">
                  <c:v>6.1828618628823009E-2</c:v>
                </c:pt>
                <c:pt idx="6677">
                  <c:v>6.8461487828340079E-2</c:v>
                </c:pt>
                <c:pt idx="6678">
                  <c:v>5.7531415496169275E-2</c:v>
                </c:pt>
                <c:pt idx="6679">
                  <c:v>6.3496658983346999E-2</c:v>
                </c:pt>
                <c:pt idx="6680">
                  <c:v>6.3319281671673486E-2</c:v>
                </c:pt>
                <c:pt idx="6681">
                  <c:v>5.8289138330396575E-2</c:v>
                </c:pt>
                <c:pt idx="6682">
                  <c:v>5.3617240783281735E-2</c:v>
                </c:pt>
                <c:pt idx="6683">
                  <c:v>5.4003245828894278E-2</c:v>
                </c:pt>
                <c:pt idx="6684">
                  <c:v>5.946963539373145E-2</c:v>
                </c:pt>
                <c:pt idx="6685">
                  <c:v>7.095871885024492E-2</c:v>
                </c:pt>
                <c:pt idx="6686">
                  <c:v>6.1150025415226343E-2</c:v>
                </c:pt>
                <c:pt idx="6687">
                  <c:v>5.5889562800028249E-2</c:v>
                </c:pt>
                <c:pt idx="6688">
                  <c:v>7.4989983401059793E-2</c:v>
                </c:pt>
                <c:pt idx="6689">
                  <c:v>6.2807228825421779E-2</c:v>
                </c:pt>
                <c:pt idx="6690">
                  <c:v>5.7255658830222669E-2</c:v>
                </c:pt>
                <c:pt idx="6691">
                  <c:v>5.4534254243657272E-2</c:v>
                </c:pt>
                <c:pt idx="6692">
                  <c:v>6.6648357604506187E-2</c:v>
                </c:pt>
                <c:pt idx="6693">
                  <c:v>5.3842655895967623E-2</c:v>
                </c:pt>
                <c:pt idx="6694">
                  <c:v>5.3603445489415313E-2</c:v>
                </c:pt>
                <c:pt idx="6695">
                  <c:v>5.2173949786516065E-2</c:v>
                </c:pt>
                <c:pt idx="6696">
                  <c:v>6.1555451706127959E-2</c:v>
                </c:pt>
                <c:pt idx="6697">
                  <c:v>5.3582889762127855E-2</c:v>
                </c:pt>
                <c:pt idx="6698">
                  <c:v>5.9270519170559879E-2</c:v>
                </c:pt>
                <c:pt idx="6699">
                  <c:v>6.2838032150871206E-2</c:v>
                </c:pt>
                <c:pt idx="6700">
                  <c:v>5.5925249584191004E-2</c:v>
                </c:pt>
                <c:pt idx="6701">
                  <c:v>6.1761487690919686E-2</c:v>
                </c:pt>
                <c:pt idx="6702">
                  <c:v>5.3092238628551731E-2</c:v>
                </c:pt>
                <c:pt idx="6703">
                  <c:v>6.176539652601868E-2</c:v>
                </c:pt>
                <c:pt idx="6704">
                  <c:v>5.4865781045901459E-2</c:v>
                </c:pt>
                <c:pt idx="6705">
                  <c:v>5.6110721266734769E-2</c:v>
                </c:pt>
                <c:pt idx="6706">
                  <c:v>5.8951232387701245E-2</c:v>
                </c:pt>
                <c:pt idx="6707">
                  <c:v>7.7649539160071585E-2</c:v>
                </c:pt>
                <c:pt idx="6708">
                  <c:v>6.2134784111219345E-2</c:v>
                </c:pt>
                <c:pt idx="6709">
                  <c:v>7.1692179753912538E-2</c:v>
                </c:pt>
                <c:pt idx="6710">
                  <c:v>6.0081589930852101E-2</c:v>
                </c:pt>
                <c:pt idx="6711">
                  <c:v>6.0674383758178269E-2</c:v>
                </c:pt>
                <c:pt idx="6712">
                  <c:v>6.6528066917343379E-2</c:v>
                </c:pt>
                <c:pt idx="6713">
                  <c:v>6.5614609088327905E-2</c:v>
                </c:pt>
                <c:pt idx="6714">
                  <c:v>5.4058092908281744E-2</c:v>
                </c:pt>
                <c:pt idx="6715">
                  <c:v>6.0870690149707959E-2</c:v>
                </c:pt>
                <c:pt idx="6716">
                  <c:v>6.1651526595169349E-2</c:v>
                </c:pt>
                <c:pt idx="6717">
                  <c:v>5.9670357932154063E-2</c:v>
                </c:pt>
                <c:pt idx="6718">
                  <c:v>6.274315835773471E-2</c:v>
                </c:pt>
                <c:pt idx="6719">
                  <c:v>6.7557140807688043E-2</c:v>
                </c:pt>
                <c:pt idx="6720">
                  <c:v>5.6395592490851514E-2</c:v>
                </c:pt>
                <c:pt idx="6721">
                  <c:v>5.8516251861255593E-2</c:v>
                </c:pt>
                <c:pt idx="6722">
                  <c:v>7.2072763642160295E-2</c:v>
                </c:pt>
                <c:pt idx="6723">
                  <c:v>5.5605336069688337E-2</c:v>
                </c:pt>
                <c:pt idx="6724">
                  <c:v>6.5955416694051833E-2</c:v>
                </c:pt>
                <c:pt idx="6725">
                  <c:v>5.9520556855182045E-2</c:v>
                </c:pt>
                <c:pt idx="6726">
                  <c:v>5.697787338286199E-2</c:v>
                </c:pt>
                <c:pt idx="6727">
                  <c:v>6.6386331899183221E-2</c:v>
                </c:pt>
                <c:pt idx="6728">
                  <c:v>5.6835101010285841E-2</c:v>
                </c:pt>
                <c:pt idx="6729">
                  <c:v>7.3289198139197848E-2</c:v>
                </c:pt>
                <c:pt idx="6730">
                  <c:v>5.5439355378179234E-2</c:v>
                </c:pt>
                <c:pt idx="6731">
                  <c:v>5.8151035454914353E-2</c:v>
                </c:pt>
                <c:pt idx="6732">
                  <c:v>5.4015761850431741E-2</c:v>
                </c:pt>
                <c:pt idx="6733">
                  <c:v>6.3544015891036712E-2</c:v>
                </c:pt>
                <c:pt idx="6734">
                  <c:v>6.6450129154428189E-2</c:v>
                </c:pt>
                <c:pt idx="6735">
                  <c:v>5.6789046367389955E-2</c:v>
                </c:pt>
                <c:pt idx="6736">
                  <c:v>5.6926587980525717E-2</c:v>
                </c:pt>
                <c:pt idx="6737">
                  <c:v>6.2312833455274261E-2</c:v>
                </c:pt>
                <c:pt idx="6738">
                  <c:v>6.3241010521897512E-2</c:v>
                </c:pt>
                <c:pt idx="6739">
                  <c:v>6.2955759188495858E-2</c:v>
                </c:pt>
                <c:pt idx="6740">
                  <c:v>5.6732274279816433E-2</c:v>
                </c:pt>
                <c:pt idx="6741">
                  <c:v>5.438696569098337E-2</c:v>
                </c:pt>
                <c:pt idx="6742">
                  <c:v>5.8483057337137254E-2</c:v>
                </c:pt>
                <c:pt idx="6743">
                  <c:v>5.4819797010042019E-2</c:v>
                </c:pt>
                <c:pt idx="6744">
                  <c:v>5.946747295102791E-2</c:v>
                </c:pt>
                <c:pt idx="6745">
                  <c:v>5.558940399685678E-2</c:v>
                </c:pt>
                <c:pt idx="6746">
                  <c:v>6.2379580663951745E-2</c:v>
                </c:pt>
                <c:pt idx="6747">
                  <c:v>5.7913759207034066E-2</c:v>
                </c:pt>
                <c:pt idx="6748">
                  <c:v>6.1483153030348188E-2</c:v>
                </c:pt>
                <c:pt idx="6749">
                  <c:v>6.7569183305481548E-2</c:v>
                </c:pt>
                <c:pt idx="6750">
                  <c:v>6.8152154472472151E-2</c:v>
                </c:pt>
                <c:pt idx="6751">
                  <c:v>6.7306070272518198E-2</c:v>
                </c:pt>
                <c:pt idx="6752">
                  <c:v>6.7098545089842199E-2</c:v>
                </c:pt>
                <c:pt idx="6753">
                  <c:v>5.9019721172221679E-2</c:v>
                </c:pt>
                <c:pt idx="6754">
                  <c:v>6.0169116321095652E-2</c:v>
                </c:pt>
                <c:pt idx="6755">
                  <c:v>6.0038725459648265E-2</c:v>
                </c:pt>
                <c:pt idx="6756">
                  <c:v>6.1980067336456592E-2</c:v>
                </c:pt>
                <c:pt idx="6757">
                  <c:v>5.7102684989960246E-2</c:v>
                </c:pt>
                <c:pt idx="6758">
                  <c:v>6.8813882317721439E-2</c:v>
                </c:pt>
                <c:pt idx="6759">
                  <c:v>5.949569034409808E-2</c:v>
                </c:pt>
                <c:pt idx="6760">
                  <c:v>5.8412824710282231E-2</c:v>
                </c:pt>
                <c:pt idx="6761">
                  <c:v>5.8516508418601509E-2</c:v>
                </c:pt>
                <c:pt idx="6762">
                  <c:v>6.4873777853782677E-2</c:v>
                </c:pt>
                <c:pt idx="6763">
                  <c:v>5.3370623654600956E-2</c:v>
                </c:pt>
                <c:pt idx="6764">
                  <c:v>5.8924048080369128E-2</c:v>
                </c:pt>
                <c:pt idx="6765">
                  <c:v>5.815805338294467E-2</c:v>
                </c:pt>
                <c:pt idx="6766">
                  <c:v>5.8972366608184792E-2</c:v>
                </c:pt>
                <c:pt idx="6767">
                  <c:v>6.6507876282941053E-2</c:v>
                </c:pt>
                <c:pt idx="6768">
                  <c:v>6.5930315487197994E-2</c:v>
                </c:pt>
                <c:pt idx="6769">
                  <c:v>6.0374336184894038E-2</c:v>
                </c:pt>
                <c:pt idx="6770">
                  <c:v>6.5832932523323839E-2</c:v>
                </c:pt>
                <c:pt idx="6771">
                  <c:v>5.8876280124053021E-2</c:v>
                </c:pt>
                <c:pt idx="6772">
                  <c:v>6.1181119542011386E-2</c:v>
                </c:pt>
                <c:pt idx="6773">
                  <c:v>5.4667543151161187E-2</c:v>
                </c:pt>
                <c:pt idx="6774">
                  <c:v>6.2642748389662592E-2</c:v>
                </c:pt>
                <c:pt idx="6775">
                  <c:v>6.0500346317013211E-2</c:v>
                </c:pt>
                <c:pt idx="6776">
                  <c:v>6.5231587158192481E-2</c:v>
                </c:pt>
                <c:pt idx="6777">
                  <c:v>5.5203073519933865E-2</c:v>
                </c:pt>
                <c:pt idx="6778">
                  <c:v>6.3082503341164692E-2</c:v>
                </c:pt>
                <c:pt idx="6779">
                  <c:v>6.5218444868924433E-2</c:v>
                </c:pt>
                <c:pt idx="6780">
                  <c:v>5.2253829889262339E-2</c:v>
                </c:pt>
                <c:pt idx="6781">
                  <c:v>6.1791751395249693E-2</c:v>
                </c:pt>
                <c:pt idx="6782">
                  <c:v>5.4213449999658943E-2</c:v>
                </c:pt>
                <c:pt idx="6783">
                  <c:v>5.7723324891888736E-2</c:v>
                </c:pt>
                <c:pt idx="6784">
                  <c:v>6.5182685332328127E-2</c:v>
                </c:pt>
                <c:pt idx="6785">
                  <c:v>6.348586976160335E-2</c:v>
                </c:pt>
                <c:pt idx="6786">
                  <c:v>5.2152783772392963E-2</c:v>
                </c:pt>
                <c:pt idx="6787">
                  <c:v>5.9345970047613918E-2</c:v>
                </c:pt>
                <c:pt idx="6788">
                  <c:v>6.1389712757506508E-2</c:v>
                </c:pt>
                <c:pt idx="6789">
                  <c:v>5.4311535895556325E-2</c:v>
                </c:pt>
                <c:pt idx="6790">
                  <c:v>5.2861641424100318E-2</c:v>
                </c:pt>
                <c:pt idx="6791">
                  <c:v>6.3124691484230139E-2</c:v>
                </c:pt>
                <c:pt idx="6792">
                  <c:v>5.3859748420316961E-2</c:v>
                </c:pt>
                <c:pt idx="6793">
                  <c:v>6.4258348718407576E-2</c:v>
                </c:pt>
                <c:pt idx="6794">
                  <c:v>5.4352848113451112E-2</c:v>
                </c:pt>
                <c:pt idx="6795">
                  <c:v>5.7518807737117705E-2</c:v>
                </c:pt>
                <c:pt idx="6796">
                  <c:v>5.6596196069967332E-2</c:v>
                </c:pt>
                <c:pt idx="6797">
                  <c:v>7.2463689797923433E-2</c:v>
                </c:pt>
                <c:pt idx="6798">
                  <c:v>7.3886327982785605E-2</c:v>
                </c:pt>
                <c:pt idx="6799">
                  <c:v>6.6677763424546538E-2</c:v>
                </c:pt>
                <c:pt idx="6800">
                  <c:v>6.196011367280068E-2</c:v>
                </c:pt>
                <c:pt idx="6801">
                  <c:v>6.0228777016105947E-2</c:v>
                </c:pt>
                <c:pt idx="6802">
                  <c:v>5.9582566599936458E-2</c:v>
                </c:pt>
                <c:pt idx="6803">
                  <c:v>6.1740863527148679E-2</c:v>
                </c:pt>
                <c:pt idx="6804">
                  <c:v>5.7967728094094784E-2</c:v>
                </c:pt>
                <c:pt idx="6805">
                  <c:v>5.6850116859703523E-2</c:v>
                </c:pt>
                <c:pt idx="6806">
                  <c:v>6.5684729993000734E-2</c:v>
                </c:pt>
                <c:pt idx="6807">
                  <c:v>5.3163934267480541E-2</c:v>
                </c:pt>
                <c:pt idx="6808">
                  <c:v>6.170574012322743E-2</c:v>
                </c:pt>
                <c:pt idx="6809">
                  <c:v>6.1075535428090147E-2</c:v>
                </c:pt>
                <c:pt idx="6810">
                  <c:v>6.5462034415902218E-2</c:v>
                </c:pt>
                <c:pt idx="6811">
                  <c:v>6.3533872427606455E-2</c:v>
                </c:pt>
                <c:pt idx="6812">
                  <c:v>5.8336619441142275E-2</c:v>
                </c:pt>
                <c:pt idx="6813">
                  <c:v>5.5745298919606563E-2</c:v>
                </c:pt>
                <c:pt idx="6814">
                  <c:v>6.637469896781413E-2</c:v>
                </c:pt>
                <c:pt idx="6815">
                  <c:v>5.9024770870037754E-2</c:v>
                </c:pt>
                <c:pt idx="6816">
                  <c:v>6.0849546364842945E-2</c:v>
                </c:pt>
                <c:pt idx="6817">
                  <c:v>6.7163926381038297E-2</c:v>
                </c:pt>
                <c:pt idx="6818">
                  <c:v>6.7748110215894636E-2</c:v>
                </c:pt>
                <c:pt idx="6819">
                  <c:v>6.8551657794037421E-2</c:v>
                </c:pt>
                <c:pt idx="6820">
                  <c:v>5.9622419940389623E-2</c:v>
                </c:pt>
                <c:pt idx="6821">
                  <c:v>7.1080200202002342E-2</c:v>
                </c:pt>
                <c:pt idx="6822">
                  <c:v>6.0230439855723586E-2</c:v>
                </c:pt>
                <c:pt idx="6823">
                  <c:v>6.0381016234884552E-2</c:v>
                </c:pt>
                <c:pt idx="6824">
                  <c:v>5.7950534437706591E-2</c:v>
                </c:pt>
                <c:pt idx="6825">
                  <c:v>6.2347516881152081E-2</c:v>
                </c:pt>
                <c:pt idx="6826">
                  <c:v>5.4448194795282553E-2</c:v>
                </c:pt>
                <c:pt idx="6827">
                  <c:v>5.6742294352760146E-2</c:v>
                </c:pt>
                <c:pt idx="6828">
                  <c:v>6.959861545545315E-2</c:v>
                </c:pt>
                <c:pt idx="6829">
                  <c:v>5.9962868893825745E-2</c:v>
                </c:pt>
                <c:pt idx="6830">
                  <c:v>5.2236845517714757E-2</c:v>
                </c:pt>
                <c:pt idx="6831">
                  <c:v>6.0253982790813426E-2</c:v>
                </c:pt>
                <c:pt idx="6832">
                  <c:v>6.5550617440258654E-2</c:v>
                </c:pt>
                <c:pt idx="6833">
                  <c:v>6.2935531630707572E-2</c:v>
                </c:pt>
                <c:pt idx="6834">
                  <c:v>6.8742917318262015E-2</c:v>
                </c:pt>
                <c:pt idx="6835">
                  <c:v>6.8456175731060734E-2</c:v>
                </c:pt>
                <c:pt idx="6836">
                  <c:v>6.5097281084110309E-2</c:v>
                </c:pt>
                <c:pt idx="6837">
                  <c:v>5.8748894735550394E-2</c:v>
                </c:pt>
                <c:pt idx="6838">
                  <c:v>5.7219267375582319E-2</c:v>
                </c:pt>
                <c:pt idx="6839">
                  <c:v>6.1664596723195922E-2</c:v>
                </c:pt>
                <c:pt idx="6840">
                  <c:v>5.4703675963457342E-2</c:v>
                </c:pt>
                <c:pt idx="6841">
                  <c:v>5.9657733403545368E-2</c:v>
                </c:pt>
                <c:pt idx="6842">
                  <c:v>5.7958308799209608E-2</c:v>
                </c:pt>
                <c:pt idx="6843">
                  <c:v>5.8190776408864109E-2</c:v>
                </c:pt>
                <c:pt idx="6844">
                  <c:v>6.6140216904755883E-2</c:v>
                </c:pt>
                <c:pt idx="6845">
                  <c:v>6.1838140173213395E-2</c:v>
                </c:pt>
                <c:pt idx="6846">
                  <c:v>5.3187510581470573E-2</c:v>
                </c:pt>
                <c:pt idx="6847">
                  <c:v>6.780524560453681E-2</c:v>
                </c:pt>
                <c:pt idx="6848">
                  <c:v>5.5582135432812881E-2</c:v>
                </c:pt>
                <c:pt idx="6849">
                  <c:v>5.3887277522194139E-2</c:v>
                </c:pt>
                <c:pt idx="6850">
                  <c:v>6.280304198884902E-2</c:v>
                </c:pt>
                <c:pt idx="6851">
                  <c:v>6.1621952572995221E-2</c:v>
                </c:pt>
                <c:pt idx="6852">
                  <c:v>5.5682616931159279E-2</c:v>
                </c:pt>
                <c:pt idx="6853">
                  <c:v>6.0743461184160373E-2</c:v>
                </c:pt>
                <c:pt idx="6854">
                  <c:v>6.51610440105891E-2</c:v>
                </c:pt>
                <c:pt idx="6855">
                  <c:v>6.0697347446243749E-2</c:v>
                </c:pt>
                <c:pt idx="6856">
                  <c:v>6.0992016452643537E-2</c:v>
                </c:pt>
                <c:pt idx="6857">
                  <c:v>5.7113864235856598E-2</c:v>
                </c:pt>
                <c:pt idx="6858">
                  <c:v>6.2256635413409124E-2</c:v>
                </c:pt>
                <c:pt idx="6859">
                  <c:v>5.1766063644689053E-2</c:v>
                </c:pt>
                <c:pt idx="6860">
                  <c:v>5.8512179806497901E-2</c:v>
                </c:pt>
                <c:pt idx="6861">
                  <c:v>6.0318266167717127E-2</c:v>
                </c:pt>
                <c:pt idx="6862">
                  <c:v>5.7667355651304618E-2</c:v>
                </c:pt>
                <c:pt idx="6863">
                  <c:v>5.9704714785541825E-2</c:v>
                </c:pt>
                <c:pt idx="6864">
                  <c:v>5.6758341659609184E-2</c:v>
                </c:pt>
                <c:pt idx="6865">
                  <c:v>5.9311402915514323E-2</c:v>
                </c:pt>
                <c:pt idx="6866">
                  <c:v>5.7448290285070723E-2</c:v>
                </c:pt>
                <c:pt idx="6867">
                  <c:v>6.5945272247441566E-2</c:v>
                </c:pt>
                <c:pt idx="6868">
                  <c:v>6.397336620007886E-2</c:v>
                </c:pt>
                <c:pt idx="6869">
                  <c:v>6.6514065820026669E-2</c:v>
                </c:pt>
                <c:pt idx="6870">
                  <c:v>5.2024039392554365E-2</c:v>
                </c:pt>
                <c:pt idx="6871">
                  <c:v>6.4148717845066441E-2</c:v>
                </c:pt>
                <c:pt idx="6872">
                  <c:v>5.9394421910374778E-2</c:v>
                </c:pt>
                <c:pt idx="6873">
                  <c:v>6.0081998471189259E-2</c:v>
                </c:pt>
                <c:pt idx="6874">
                  <c:v>6.3675186096002673E-2</c:v>
                </c:pt>
                <c:pt idx="6875">
                  <c:v>6.0355924838172183E-2</c:v>
                </c:pt>
                <c:pt idx="6876">
                  <c:v>6.6856640068842468E-2</c:v>
                </c:pt>
                <c:pt idx="6877">
                  <c:v>5.5170767611368299E-2</c:v>
                </c:pt>
                <c:pt idx="6878">
                  <c:v>5.3415917969837738E-2</c:v>
                </c:pt>
                <c:pt idx="6879">
                  <c:v>6.1473432560873696E-2</c:v>
                </c:pt>
                <c:pt idx="6880">
                  <c:v>6.335339099757191E-2</c:v>
                </c:pt>
                <c:pt idx="6881">
                  <c:v>6.610640746197273E-2</c:v>
                </c:pt>
                <c:pt idx="6882">
                  <c:v>5.5094007514198906E-2</c:v>
                </c:pt>
                <c:pt idx="6883">
                  <c:v>5.4173552748139363E-2</c:v>
                </c:pt>
                <c:pt idx="6884">
                  <c:v>6.8968913500521145E-2</c:v>
                </c:pt>
                <c:pt idx="6885">
                  <c:v>6.1265041531778211E-2</c:v>
                </c:pt>
                <c:pt idx="6886">
                  <c:v>5.5929559858048761E-2</c:v>
                </c:pt>
                <c:pt idx="6887">
                  <c:v>5.7635582221484495E-2</c:v>
                </c:pt>
                <c:pt idx="6888">
                  <c:v>6.5590185007788973E-2</c:v>
                </c:pt>
                <c:pt idx="6889">
                  <c:v>6.8818286685509322E-2</c:v>
                </c:pt>
                <c:pt idx="6890">
                  <c:v>5.6868035455867098E-2</c:v>
                </c:pt>
                <c:pt idx="6891">
                  <c:v>7.0348215743647344E-2</c:v>
                </c:pt>
                <c:pt idx="6892">
                  <c:v>5.4963189131549642E-2</c:v>
                </c:pt>
                <c:pt idx="6893">
                  <c:v>6.5229236332583526E-2</c:v>
                </c:pt>
                <c:pt idx="6894">
                  <c:v>6.1258035654818022E-2</c:v>
                </c:pt>
                <c:pt idx="6895">
                  <c:v>5.4631573040198479E-2</c:v>
                </c:pt>
                <c:pt idx="6896">
                  <c:v>5.9808281974205027E-2</c:v>
                </c:pt>
                <c:pt idx="6897">
                  <c:v>5.9082863427362284E-2</c:v>
                </c:pt>
                <c:pt idx="6898">
                  <c:v>6.0785391856672089E-2</c:v>
                </c:pt>
                <c:pt idx="6899">
                  <c:v>5.9750881932269906E-2</c:v>
                </c:pt>
                <c:pt idx="6900">
                  <c:v>5.6293363460218099E-2</c:v>
                </c:pt>
                <c:pt idx="6901">
                  <c:v>6.3172666245169193E-2</c:v>
                </c:pt>
                <c:pt idx="6902">
                  <c:v>5.6993563024089589E-2</c:v>
                </c:pt>
                <c:pt idx="6903">
                  <c:v>6.9800984586960449E-2</c:v>
                </c:pt>
                <c:pt idx="6904">
                  <c:v>6.0043532320539023E-2</c:v>
                </c:pt>
                <c:pt idx="6905">
                  <c:v>5.4981282749679367E-2</c:v>
                </c:pt>
                <c:pt idx="6906">
                  <c:v>5.6444874809211086E-2</c:v>
                </c:pt>
                <c:pt idx="6907">
                  <c:v>5.2710523969606106E-2</c:v>
                </c:pt>
                <c:pt idx="6908">
                  <c:v>5.4290370389042539E-2</c:v>
                </c:pt>
                <c:pt idx="6909">
                  <c:v>5.6339575477967654E-2</c:v>
                </c:pt>
                <c:pt idx="6910">
                  <c:v>5.4821064150044174E-2</c:v>
                </c:pt>
                <c:pt idx="6911">
                  <c:v>6.3749167209481455E-2</c:v>
                </c:pt>
                <c:pt idx="6912">
                  <c:v>5.843290961619179E-2</c:v>
                </c:pt>
                <c:pt idx="6913">
                  <c:v>6.0087989976208324E-2</c:v>
                </c:pt>
                <c:pt idx="6914">
                  <c:v>6.4668175276526546E-2</c:v>
                </c:pt>
                <c:pt idx="6915">
                  <c:v>6.1041510810250395E-2</c:v>
                </c:pt>
                <c:pt idx="6916">
                  <c:v>5.3849049794401298E-2</c:v>
                </c:pt>
                <c:pt idx="6917">
                  <c:v>6.4425504110908124E-2</c:v>
                </c:pt>
                <c:pt idx="6918">
                  <c:v>6.3199889846759644E-2</c:v>
                </c:pt>
                <c:pt idx="6919">
                  <c:v>5.4843465993225662E-2</c:v>
                </c:pt>
                <c:pt idx="6920">
                  <c:v>5.6820274066879076E-2</c:v>
                </c:pt>
                <c:pt idx="6921">
                  <c:v>5.5354456200782498E-2</c:v>
                </c:pt>
                <c:pt idx="6922">
                  <c:v>5.5656455657517846E-2</c:v>
                </c:pt>
                <c:pt idx="6923">
                  <c:v>5.7810381135304685E-2</c:v>
                </c:pt>
                <c:pt idx="6924">
                  <c:v>6.7486123987717986E-2</c:v>
                </c:pt>
                <c:pt idx="6925">
                  <c:v>6.0691320428058186E-2</c:v>
                </c:pt>
                <c:pt idx="6926">
                  <c:v>5.9219058088907553E-2</c:v>
                </c:pt>
                <c:pt idx="6927">
                  <c:v>6.2962448246832142E-2</c:v>
                </c:pt>
                <c:pt idx="6928">
                  <c:v>6.350221324039601E-2</c:v>
                </c:pt>
                <c:pt idx="6929">
                  <c:v>5.2135935051521844E-2</c:v>
                </c:pt>
                <c:pt idx="6930">
                  <c:v>5.3019290512553177E-2</c:v>
                </c:pt>
                <c:pt idx="6931">
                  <c:v>6.0842057608576798E-2</c:v>
                </c:pt>
                <c:pt idx="6932">
                  <c:v>6.0872130400496612E-2</c:v>
                </c:pt>
                <c:pt idx="6933">
                  <c:v>5.2741386452348528E-2</c:v>
                </c:pt>
                <c:pt idx="6934">
                  <c:v>6.0455907663241923E-2</c:v>
                </c:pt>
                <c:pt idx="6935">
                  <c:v>5.4268784665800901E-2</c:v>
                </c:pt>
                <c:pt idx="6936">
                  <c:v>7.2480820604625157E-2</c:v>
                </c:pt>
                <c:pt idx="6937">
                  <c:v>6.407471027623117E-2</c:v>
                </c:pt>
                <c:pt idx="6938">
                  <c:v>6.041600172535494E-2</c:v>
                </c:pt>
                <c:pt idx="6939">
                  <c:v>5.7286522119904051E-2</c:v>
                </c:pt>
                <c:pt idx="6940">
                  <c:v>5.5033806695619719E-2</c:v>
                </c:pt>
                <c:pt idx="6941">
                  <c:v>6.2521416848830391E-2</c:v>
                </c:pt>
                <c:pt idx="6942">
                  <c:v>6.1704221912974221E-2</c:v>
                </c:pt>
                <c:pt idx="6943">
                  <c:v>5.4923007001541305E-2</c:v>
                </c:pt>
                <c:pt idx="6944">
                  <c:v>6.3076405947658745E-2</c:v>
                </c:pt>
                <c:pt idx="6945">
                  <c:v>5.6269086386816533E-2</c:v>
                </c:pt>
                <c:pt idx="6946">
                  <c:v>5.8496801433418961E-2</c:v>
                </c:pt>
                <c:pt idx="6947">
                  <c:v>6.4177807349545118E-2</c:v>
                </c:pt>
                <c:pt idx="6948">
                  <c:v>6.393401151572356E-2</c:v>
                </c:pt>
                <c:pt idx="6949">
                  <c:v>5.2736700872864431E-2</c:v>
                </c:pt>
                <c:pt idx="6950">
                  <c:v>5.2410198949358527E-2</c:v>
                </c:pt>
                <c:pt idx="6951">
                  <c:v>6.2817023198251054E-2</c:v>
                </c:pt>
                <c:pt idx="6952">
                  <c:v>6.6477669316100399E-2</c:v>
                </c:pt>
                <c:pt idx="6953">
                  <c:v>6.6307624339603299E-2</c:v>
                </c:pt>
                <c:pt idx="6954">
                  <c:v>5.7517002672916921E-2</c:v>
                </c:pt>
                <c:pt idx="6955">
                  <c:v>6.529113607919125E-2</c:v>
                </c:pt>
                <c:pt idx="6956">
                  <c:v>5.8111837905518257E-2</c:v>
                </c:pt>
                <c:pt idx="6957">
                  <c:v>5.5233954385867118E-2</c:v>
                </c:pt>
                <c:pt idx="6958">
                  <c:v>6.2025452376656312E-2</c:v>
                </c:pt>
                <c:pt idx="6959">
                  <c:v>5.1860727608701813E-2</c:v>
                </c:pt>
                <c:pt idx="6960">
                  <c:v>5.8599519165793264E-2</c:v>
                </c:pt>
                <c:pt idx="6961">
                  <c:v>6.1609006479257232E-2</c:v>
                </c:pt>
                <c:pt idx="6962">
                  <c:v>5.3048384595388937E-2</c:v>
                </c:pt>
                <c:pt idx="6963">
                  <c:v>5.7134592998510279E-2</c:v>
                </c:pt>
                <c:pt idx="6964">
                  <c:v>5.8262644145335891E-2</c:v>
                </c:pt>
                <c:pt idx="6965">
                  <c:v>5.7159906982286894E-2</c:v>
                </c:pt>
                <c:pt idx="6966">
                  <c:v>5.6323475894419613E-2</c:v>
                </c:pt>
                <c:pt idx="6967">
                  <c:v>5.4023229102918881E-2</c:v>
                </c:pt>
                <c:pt idx="6968">
                  <c:v>6.3457490054538185E-2</c:v>
                </c:pt>
                <c:pt idx="6969">
                  <c:v>5.6271374840299468E-2</c:v>
                </c:pt>
                <c:pt idx="6970">
                  <c:v>6.9079338256808856E-2</c:v>
                </c:pt>
                <c:pt idx="6971">
                  <c:v>5.3964770302572143E-2</c:v>
                </c:pt>
                <c:pt idx="6972">
                  <c:v>5.413160957115927E-2</c:v>
                </c:pt>
                <c:pt idx="6973">
                  <c:v>6.1525992700137984E-2</c:v>
                </c:pt>
                <c:pt idx="6974">
                  <c:v>5.1873841442330461E-2</c:v>
                </c:pt>
                <c:pt idx="6975">
                  <c:v>5.5667262698110904E-2</c:v>
                </c:pt>
                <c:pt idx="6976">
                  <c:v>6.5071765165206352E-2</c:v>
                </c:pt>
                <c:pt idx="6977">
                  <c:v>6.0181186259113006E-2</c:v>
                </c:pt>
                <c:pt idx="6978">
                  <c:v>6.1777674711673183E-2</c:v>
                </c:pt>
                <c:pt idx="6979">
                  <c:v>5.8732279413607605E-2</c:v>
                </c:pt>
                <c:pt idx="6980">
                  <c:v>6.906104456270061E-2</c:v>
                </c:pt>
                <c:pt idx="6981">
                  <c:v>6.0512209981363987E-2</c:v>
                </c:pt>
                <c:pt idx="6982">
                  <c:v>5.9982853540973838E-2</c:v>
                </c:pt>
                <c:pt idx="6983">
                  <c:v>6.1350360765129265E-2</c:v>
                </c:pt>
                <c:pt idx="6984">
                  <c:v>5.350068925652765E-2</c:v>
                </c:pt>
                <c:pt idx="6985">
                  <c:v>6.1566878545640823E-2</c:v>
                </c:pt>
                <c:pt idx="6986">
                  <c:v>6.0195324150651965E-2</c:v>
                </c:pt>
                <c:pt idx="6987">
                  <c:v>5.3699704036162393E-2</c:v>
                </c:pt>
                <c:pt idx="6988">
                  <c:v>5.8812117204127191E-2</c:v>
                </c:pt>
                <c:pt idx="6989">
                  <c:v>6.9726935994754505E-2</c:v>
                </c:pt>
                <c:pt idx="6990">
                  <c:v>5.4229969920339648E-2</c:v>
                </c:pt>
                <c:pt idx="6991">
                  <c:v>6.1753386616382258E-2</c:v>
                </c:pt>
                <c:pt idx="6992">
                  <c:v>6.7937022202703479E-2</c:v>
                </c:pt>
                <c:pt idx="6993">
                  <c:v>6.4161356579427301E-2</c:v>
                </c:pt>
                <c:pt idx="6994">
                  <c:v>6.4495017392187534E-2</c:v>
                </c:pt>
                <c:pt idx="6995">
                  <c:v>6.0489695118523416E-2</c:v>
                </c:pt>
                <c:pt idx="6996">
                  <c:v>6.7654341248743449E-2</c:v>
                </c:pt>
                <c:pt idx="6997">
                  <c:v>6.0470931289496974E-2</c:v>
                </c:pt>
                <c:pt idx="6998">
                  <c:v>6.4940741398031868E-2</c:v>
                </c:pt>
                <c:pt idx="6999">
                  <c:v>6.0538506318687769E-2</c:v>
                </c:pt>
                <c:pt idx="7000">
                  <c:v>5.9105286403269147E-2</c:v>
                </c:pt>
                <c:pt idx="7001">
                  <c:v>5.7219803859270162E-2</c:v>
                </c:pt>
                <c:pt idx="7002">
                  <c:v>5.4598598107779672E-2</c:v>
                </c:pt>
                <c:pt idx="7003">
                  <c:v>5.8447874891066738E-2</c:v>
                </c:pt>
                <c:pt idx="7004">
                  <c:v>6.3645159595446199E-2</c:v>
                </c:pt>
                <c:pt idx="7005">
                  <c:v>6.1172162971262163E-2</c:v>
                </c:pt>
                <c:pt idx="7006">
                  <c:v>5.3378944359115603E-2</c:v>
                </c:pt>
                <c:pt idx="7007">
                  <c:v>6.1586934505141772E-2</c:v>
                </c:pt>
                <c:pt idx="7008">
                  <c:v>5.6022682119828082E-2</c:v>
                </c:pt>
                <c:pt idx="7009">
                  <c:v>7.1407447067271798E-2</c:v>
                </c:pt>
                <c:pt idx="7010">
                  <c:v>5.7700545199811194E-2</c:v>
                </c:pt>
                <c:pt idx="7011">
                  <c:v>5.5601188956080669E-2</c:v>
                </c:pt>
                <c:pt idx="7012">
                  <c:v>5.7826587882393574E-2</c:v>
                </c:pt>
                <c:pt idx="7013">
                  <c:v>6.1032488035038322E-2</c:v>
                </c:pt>
                <c:pt idx="7014">
                  <c:v>6.0933258687548432E-2</c:v>
                </c:pt>
                <c:pt idx="7015">
                  <c:v>6.982742219992015E-2</c:v>
                </c:pt>
                <c:pt idx="7016">
                  <c:v>6.4429559803671918E-2</c:v>
                </c:pt>
                <c:pt idx="7017">
                  <c:v>5.6646800732695395E-2</c:v>
                </c:pt>
                <c:pt idx="7018">
                  <c:v>6.3697454356335878E-2</c:v>
                </c:pt>
                <c:pt idx="7019">
                  <c:v>6.9101477850939758E-2</c:v>
                </c:pt>
                <c:pt idx="7020">
                  <c:v>5.6551547550604923E-2</c:v>
                </c:pt>
                <c:pt idx="7021">
                  <c:v>6.333231552742323E-2</c:v>
                </c:pt>
                <c:pt idx="7022">
                  <c:v>6.6853523273481499E-2</c:v>
                </c:pt>
                <c:pt idx="7023">
                  <c:v>6.4407682813649253E-2</c:v>
                </c:pt>
                <c:pt idx="7024">
                  <c:v>5.4322986715335503E-2</c:v>
                </c:pt>
                <c:pt idx="7025">
                  <c:v>7.0748151863318273E-2</c:v>
                </c:pt>
                <c:pt idx="7026">
                  <c:v>6.1484746521289081E-2</c:v>
                </c:pt>
                <c:pt idx="7027">
                  <c:v>5.5147604243984537E-2</c:v>
                </c:pt>
                <c:pt idx="7028">
                  <c:v>5.5766061358119567E-2</c:v>
                </c:pt>
                <c:pt idx="7029">
                  <c:v>6.2335426399969342E-2</c:v>
                </c:pt>
                <c:pt idx="7030">
                  <c:v>5.744600086532025E-2</c:v>
                </c:pt>
                <c:pt idx="7031">
                  <c:v>5.6582069228776732E-2</c:v>
                </c:pt>
                <c:pt idx="7032">
                  <c:v>5.6633495829805876E-2</c:v>
                </c:pt>
                <c:pt idx="7033">
                  <c:v>5.7955432491737402E-2</c:v>
                </c:pt>
                <c:pt idx="7034">
                  <c:v>6.3075388982883215E-2</c:v>
                </c:pt>
                <c:pt idx="7035">
                  <c:v>5.8004533501365987E-2</c:v>
                </c:pt>
                <c:pt idx="7036">
                  <c:v>6.3847180437330134E-2</c:v>
                </c:pt>
                <c:pt idx="7037">
                  <c:v>5.7040564700910859E-2</c:v>
                </c:pt>
                <c:pt idx="7038">
                  <c:v>6.0234561305137671E-2</c:v>
                </c:pt>
                <c:pt idx="7039">
                  <c:v>7.4784925620279608E-2</c:v>
                </c:pt>
                <c:pt idx="7040">
                  <c:v>5.792036003226126E-2</c:v>
                </c:pt>
                <c:pt idx="7041">
                  <c:v>6.2149143728346824E-2</c:v>
                </c:pt>
                <c:pt idx="7042">
                  <c:v>6.1904127513192672E-2</c:v>
                </c:pt>
                <c:pt idx="7043">
                  <c:v>6.9255218938245003E-2</c:v>
                </c:pt>
                <c:pt idx="7044">
                  <c:v>6.2337438246624355E-2</c:v>
                </c:pt>
                <c:pt idx="7045">
                  <c:v>5.558351325875345E-2</c:v>
                </c:pt>
                <c:pt idx="7046">
                  <c:v>5.1890687536876486E-2</c:v>
                </c:pt>
                <c:pt idx="7047">
                  <c:v>6.8819338757144993E-2</c:v>
                </c:pt>
                <c:pt idx="7048">
                  <c:v>6.6707188319561517E-2</c:v>
                </c:pt>
                <c:pt idx="7049">
                  <c:v>5.7135119057775817E-2</c:v>
                </c:pt>
                <c:pt idx="7050">
                  <c:v>5.9760744770627983E-2</c:v>
                </c:pt>
                <c:pt idx="7051">
                  <c:v>6.1889215829335785E-2</c:v>
                </c:pt>
                <c:pt idx="7052">
                  <c:v>6.7200653178150008E-2</c:v>
                </c:pt>
                <c:pt idx="7053">
                  <c:v>6.2256136582843451E-2</c:v>
                </c:pt>
                <c:pt idx="7054">
                  <c:v>6.7946572874978864E-2</c:v>
                </c:pt>
                <c:pt idx="7055">
                  <c:v>7.3044457436444749E-2</c:v>
                </c:pt>
                <c:pt idx="7056">
                  <c:v>6.0457736121755576E-2</c:v>
                </c:pt>
                <c:pt idx="7057">
                  <c:v>5.7815430052870993E-2</c:v>
                </c:pt>
                <c:pt idx="7058">
                  <c:v>5.5013600252287742E-2</c:v>
                </c:pt>
                <c:pt idx="7059">
                  <c:v>5.4897227902734512E-2</c:v>
                </c:pt>
                <c:pt idx="7060">
                  <c:v>5.6893896575898335E-2</c:v>
                </c:pt>
                <c:pt idx="7061">
                  <c:v>5.9159550543716431E-2</c:v>
                </c:pt>
                <c:pt idx="7062">
                  <c:v>5.4144676063643059E-2</c:v>
                </c:pt>
                <c:pt idx="7063">
                  <c:v>6.3701883447153052E-2</c:v>
                </c:pt>
                <c:pt idx="7064">
                  <c:v>5.918147946745228E-2</c:v>
                </c:pt>
                <c:pt idx="7065">
                  <c:v>6.1317095093929831E-2</c:v>
                </c:pt>
                <c:pt idx="7066">
                  <c:v>5.1771974468606395E-2</c:v>
                </c:pt>
                <c:pt idx="7067">
                  <c:v>5.7138286521122225E-2</c:v>
                </c:pt>
                <c:pt idx="7068">
                  <c:v>6.0840789838168048E-2</c:v>
                </c:pt>
                <c:pt idx="7069">
                  <c:v>5.4884974655685051E-2</c:v>
                </c:pt>
                <c:pt idx="7070">
                  <c:v>6.1445997559602526E-2</c:v>
                </c:pt>
                <c:pt idx="7071">
                  <c:v>7.6168086745606836E-2</c:v>
                </c:pt>
                <c:pt idx="7072">
                  <c:v>6.2325313815759745E-2</c:v>
                </c:pt>
                <c:pt idx="7073">
                  <c:v>6.0659498511236157E-2</c:v>
                </c:pt>
                <c:pt idx="7074">
                  <c:v>5.2357949340695681E-2</c:v>
                </c:pt>
                <c:pt idx="7075">
                  <c:v>5.3292101971529372E-2</c:v>
                </c:pt>
                <c:pt idx="7076">
                  <c:v>6.6704661247612498E-2</c:v>
                </c:pt>
                <c:pt idx="7077">
                  <c:v>5.6978990523975946E-2</c:v>
                </c:pt>
                <c:pt idx="7078">
                  <c:v>5.9724871875110282E-2</c:v>
                </c:pt>
                <c:pt idx="7079">
                  <c:v>5.6358550516135371E-2</c:v>
                </c:pt>
                <c:pt idx="7080">
                  <c:v>5.288040602194017E-2</c:v>
                </c:pt>
                <c:pt idx="7081">
                  <c:v>7.8849903025036416E-2</c:v>
                </c:pt>
                <c:pt idx="7082">
                  <c:v>5.3833473204737477E-2</c:v>
                </c:pt>
                <c:pt idx="7083">
                  <c:v>6.2345257451598877E-2</c:v>
                </c:pt>
                <c:pt idx="7084">
                  <c:v>5.13517001568876E-2</c:v>
                </c:pt>
                <c:pt idx="7085">
                  <c:v>6.5743761568181319E-2</c:v>
                </c:pt>
                <c:pt idx="7086">
                  <c:v>6.0219893991109164E-2</c:v>
                </c:pt>
                <c:pt idx="7087">
                  <c:v>5.7864233131259865E-2</c:v>
                </c:pt>
                <c:pt idx="7088">
                  <c:v>5.8920483525213362E-2</c:v>
                </c:pt>
                <c:pt idx="7089">
                  <c:v>5.9647390924398629E-2</c:v>
                </c:pt>
                <c:pt idx="7090">
                  <c:v>5.9739867531328296E-2</c:v>
                </c:pt>
                <c:pt idx="7091">
                  <c:v>5.4855809954437347E-2</c:v>
                </c:pt>
                <c:pt idx="7092">
                  <c:v>6.4213042825088065E-2</c:v>
                </c:pt>
                <c:pt idx="7093">
                  <c:v>5.7963461874117939E-2</c:v>
                </c:pt>
                <c:pt idx="7094">
                  <c:v>5.2881703068110707E-2</c:v>
                </c:pt>
                <c:pt idx="7095">
                  <c:v>5.7117985652506628E-2</c:v>
                </c:pt>
                <c:pt idx="7096">
                  <c:v>6.015072383669437E-2</c:v>
                </c:pt>
                <c:pt idx="7097">
                  <c:v>5.4826875381413613E-2</c:v>
                </c:pt>
                <c:pt idx="7098">
                  <c:v>5.209961135083948E-2</c:v>
                </c:pt>
                <c:pt idx="7099">
                  <c:v>6.0031441603445694E-2</c:v>
                </c:pt>
                <c:pt idx="7100">
                  <c:v>5.3481090050970376E-2</c:v>
                </c:pt>
                <c:pt idx="7101">
                  <c:v>6.0025071487921293E-2</c:v>
                </c:pt>
                <c:pt idx="7102">
                  <c:v>6.6299681769128219E-2</c:v>
                </c:pt>
                <c:pt idx="7103">
                  <c:v>6.2887253292491244E-2</c:v>
                </c:pt>
                <c:pt idx="7104">
                  <c:v>6.8778086453205031E-2</c:v>
                </c:pt>
                <c:pt idx="7105">
                  <c:v>6.1084908286323888E-2</c:v>
                </c:pt>
                <c:pt idx="7106">
                  <c:v>6.2606114828350518E-2</c:v>
                </c:pt>
                <c:pt idx="7107">
                  <c:v>5.8513412418216393E-2</c:v>
                </c:pt>
                <c:pt idx="7108">
                  <c:v>6.0617538812918009E-2</c:v>
                </c:pt>
                <c:pt idx="7109">
                  <c:v>5.6921306135561324E-2</c:v>
                </c:pt>
                <c:pt idx="7110">
                  <c:v>6.0570214310187304E-2</c:v>
                </c:pt>
                <c:pt idx="7111">
                  <c:v>5.6544494416153578E-2</c:v>
                </c:pt>
                <c:pt idx="7112">
                  <c:v>6.1428859454896345E-2</c:v>
                </c:pt>
                <c:pt idx="7113">
                  <c:v>5.4783902183239079E-2</c:v>
                </c:pt>
                <c:pt idx="7114">
                  <c:v>6.5344868415913984E-2</c:v>
                </c:pt>
                <c:pt idx="7115">
                  <c:v>7.3297703603407566E-2</c:v>
                </c:pt>
                <c:pt idx="7116">
                  <c:v>6.3838156727406559E-2</c:v>
                </c:pt>
                <c:pt idx="7117">
                  <c:v>6.7411685646721398E-2</c:v>
                </c:pt>
                <c:pt idx="7118">
                  <c:v>6.8808062649711052E-2</c:v>
                </c:pt>
                <c:pt idx="7119">
                  <c:v>5.7939555397380424E-2</c:v>
                </c:pt>
                <c:pt idx="7120">
                  <c:v>6.2021013096343176E-2</c:v>
                </c:pt>
                <c:pt idx="7121">
                  <c:v>5.4558900629471024E-2</c:v>
                </c:pt>
                <c:pt idx="7122">
                  <c:v>5.4228310415215371E-2</c:v>
                </c:pt>
                <c:pt idx="7123">
                  <c:v>6.2043812391209513E-2</c:v>
                </c:pt>
                <c:pt idx="7124">
                  <c:v>6.9499485371697825E-2</c:v>
                </c:pt>
                <c:pt idx="7125">
                  <c:v>6.0517190353539432E-2</c:v>
                </c:pt>
                <c:pt idx="7126">
                  <c:v>6.4526149724227891E-2</c:v>
                </c:pt>
                <c:pt idx="7127">
                  <c:v>5.5702433570720022E-2</c:v>
                </c:pt>
                <c:pt idx="7128">
                  <c:v>5.7315890878716039E-2</c:v>
                </c:pt>
                <c:pt idx="7129">
                  <c:v>6.9930990155252018E-2</c:v>
                </c:pt>
                <c:pt idx="7130">
                  <c:v>6.3912705178450005E-2</c:v>
                </c:pt>
                <c:pt idx="7131">
                  <c:v>5.8554365164081856E-2</c:v>
                </c:pt>
                <c:pt idx="7132">
                  <c:v>5.9634710141607337E-2</c:v>
                </c:pt>
                <c:pt idx="7133">
                  <c:v>5.153146792628973E-2</c:v>
                </c:pt>
                <c:pt idx="7134">
                  <c:v>5.770767837194872E-2</c:v>
                </c:pt>
                <c:pt idx="7135">
                  <c:v>6.108530230587042E-2</c:v>
                </c:pt>
                <c:pt idx="7136">
                  <c:v>6.0736078692048279E-2</c:v>
                </c:pt>
                <c:pt idx="7137">
                  <c:v>5.7827638788076521E-2</c:v>
                </c:pt>
                <c:pt idx="7138">
                  <c:v>5.3773986421415274E-2</c:v>
                </c:pt>
                <c:pt idx="7139">
                  <c:v>7.4171967061688826E-2</c:v>
                </c:pt>
                <c:pt idx="7140">
                  <c:v>5.7595260347212844E-2</c:v>
                </c:pt>
                <c:pt idx="7141">
                  <c:v>6.6262647613263906E-2</c:v>
                </c:pt>
                <c:pt idx="7142">
                  <c:v>6.6496674807851056E-2</c:v>
                </c:pt>
                <c:pt idx="7143">
                  <c:v>5.892879510713156E-2</c:v>
                </c:pt>
                <c:pt idx="7144">
                  <c:v>5.3721953557322379E-2</c:v>
                </c:pt>
                <c:pt idx="7145">
                  <c:v>6.6928154316487895E-2</c:v>
                </c:pt>
                <c:pt idx="7146">
                  <c:v>6.1422733231385904E-2</c:v>
                </c:pt>
                <c:pt idx="7147">
                  <c:v>6.0971791295902515E-2</c:v>
                </c:pt>
                <c:pt idx="7148">
                  <c:v>5.5585307823847359E-2</c:v>
                </c:pt>
                <c:pt idx="7149">
                  <c:v>6.2393156691942377E-2</c:v>
                </c:pt>
                <c:pt idx="7150">
                  <c:v>6.2557948177294334E-2</c:v>
                </c:pt>
                <c:pt idx="7151">
                  <c:v>5.857417982502023E-2</c:v>
                </c:pt>
                <c:pt idx="7152">
                  <c:v>6.928967001447349E-2</c:v>
                </c:pt>
                <c:pt idx="7153">
                  <c:v>5.7814180798244214E-2</c:v>
                </c:pt>
                <c:pt idx="7154">
                  <c:v>6.5796040132579559E-2</c:v>
                </c:pt>
                <c:pt idx="7155">
                  <c:v>5.723913064337699E-2</c:v>
                </c:pt>
                <c:pt idx="7156">
                  <c:v>6.3641364140288634E-2</c:v>
                </c:pt>
                <c:pt idx="7157">
                  <c:v>5.7617741253137629E-2</c:v>
                </c:pt>
                <c:pt idx="7158">
                  <c:v>5.4013176693469479E-2</c:v>
                </c:pt>
                <c:pt idx="7159">
                  <c:v>5.2784468787183063E-2</c:v>
                </c:pt>
                <c:pt idx="7160">
                  <c:v>5.9041924402673716E-2</c:v>
                </c:pt>
                <c:pt idx="7161">
                  <c:v>6.2596884403801817E-2</c:v>
                </c:pt>
                <c:pt idx="7162">
                  <c:v>5.5704222512682644E-2</c:v>
                </c:pt>
                <c:pt idx="7163">
                  <c:v>6.1837671106009261E-2</c:v>
                </c:pt>
                <c:pt idx="7164">
                  <c:v>5.2356037039268284E-2</c:v>
                </c:pt>
                <c:pt idx="7165">
                  <c:v>5.6347777703237671E-2</c:v>
                </c:pt>
                <c:pt idx="7166">
                  <c:v>6.1933271939062222E-2</c:v>
                </c:pt>
                <c:pt idx="7167">
                  <c:v>6.4499213025518143E-2</c:v>
                </c:pt>
                <c:pt idx="7168">
                  <c:v>6.5125967914118843E-2</c:v>
                </c:pt>
                <c:pt idx="7169">
                  <c:v>6.5094697375097169E-2</c:v>
                </c:pt>
                <c:pt idx="7170">
                  <c:v>5.9735680267312546E-2</c:v>
                </c:pt>
                <c:pt idx="7171">
                  <c:v>6.2721104894497018E-2</c:v>
                </c:pt>
                <c:pt idx="7172">
                  <c:v>6.0364282330877289E-2</c:v>
                </c:pt>
                <c:pt idx="7173">
                  <c:v>6.5224234110183896E-2</c:v>
                </c:pt>
                <c:pt idx="7174">
                  <c:v>6.812158124410532E-2</c:v>
                </c:pt>
                <c:pt idx="7175">
                  <c:v>5.8332061596028918E-2</c:v>
                </c:pt>
                <c:pt idx="7176">
                  <c:v>6.3381331932720678E-2</c:v>
                </c:pt>
                <c:pt idx="7177">
                  <c:v>5.4388780056972688E-2</c:v>
                </c:pt>
                <c:pt idx="7178">
                  <c:v>5.208746633060727E-2</c:v>
                </c:pt>
                <c:pt idx="7179">
                  <c:v>6.1646220865675561E-2</c:v>
                </c:pt>
                <c:pt idx="7180">
                  <c:v>5.5350917567901281E-2</c:v>
                </c:pt>
                <c:pt idx="7181">
                  <c:v>6.2292379477308972E-2</c:v>
                </c:pt>
                <c:pt idx="7182">
                  <c:v>6.0782366968400253E-2</c:v>
                </c:pt>
                <c:pt idx="7183">
                  <c:v>6.0302530404638989E-2</c:v>
                </c:pt>
                <c:pt idx="7184">
                  <c:v>6.4298887614493358E-2</c:v>
                </c:pt>
                <c:pt idx="7185">
                  <c:v>6.014394653703127E-2</c:v>
                </c:pt>
                <c:pt idx="7186">
                  <c:v>6.0509253198871918E-2</c:v>
                </c:pt>
                <c:pt idx="7187">
                  <c:v>5.6498292360902265E-2</c:v>
                </c:pt>
                <c:pt idx="7188">
                  <c:v>5.4589662757509073E-2</c:v>
                </c:pt>
                <c:pt idx="7189">
                  <c:v>6.7540400131249276E-2</c:v>
                </c:pt>
                <c:pt idx="7190">
                  <c:v>5.5697678334694599E-2</c:v>
                </c:pt>
                <c:pt idx="7191">
                  <c:v>6.4121340167023158E-2</c:v>
                </c:pt>
                <c:pt idx="7192">
                  <c:v>6.7819827863616192E-2</c:v>
                </c:pt>
                <c:pt idx="7193">
                  <c:v>5.8870993053194431E-2</c:v>
                </c:pt>
                <c:pt idx="7194">
                  <c:v>6.1623708676402336E-2</c:v>
                </c:pt>
                <c:pt idx="7195">
                  <c:v>5.1806427844245134E-2</c:v>
                </c:pt>
                <c:pt idx="7196">
                  <c:v>6.2719844092057109E-2</c:v>
                </c:pt>
                <c:pt idx="7197">
                  <c:v>6.1619175498736266E-2</c:v>
                </c:pt>
                <c:pt idx="7198">
                  <c:v>6.491753695685476E-2</c:v>
                </c:pt>
                <c:pt idx="7199">
                  <c:v>5.3878392762684892E-2</c:v>
                </c:pt>
                <c:pt idx="7200">
                  <c:v>5.9661420209932842E-2</c:v>
                </c:pt>
                <c:pt idx="7201">
                  <c:v>6.7043261685272665E-2</c:v>
                </c:pt>
                <c:pt idx="7202">
                  <c:v>5.3770989241244516E-2</c:v>
                </c:pt>
                <c:pt idx="7203">
                  <c:v>6.8670304565351656E-2</c:v>
                </c:pt>
                <c:pt idx="7204">
                  <c:v>5.8222790488748809E-2</c:v>
                </c:pt>
                <c:pt idx="7205">
                  <c:v>5.9674489442976E-2</c:v>
                </c:pt>
                <c:pt idx="7206">
                  <c:v>5.7911480446487279E-2</c:v>
                </c:pt>
                <c:pt idx="7207">
                  <c:v>6.5006173455094629E-2</c:v>
                </c:pt>
                <c:pt idx="7208">
                  <c:v>6.1594527255970255E-2</c:v>
                </c:pt>
                <c:pt idx="7209">
                  <c:v>7.9978476126756848E-2</c:v>
                </c:pt>
                <c:pt idx="7210">
                  <c:v>6.1908991206953021E-2</c:v>
                </c:pt>
                <c:pt idx="7211">
                  <c:v>5.4760213784961612E-2</c:v>
                </c:pt>
                <c:pt idx="7212">
                  <c:v>5.6120334622532936E-2</c:v>
                </c:pt>
                <c:pt idx="7213">
                  <c:v>5.6692274044667347E-2</c:v>
                </c:pt>
                <c:pt idx="7214">
                  <c:v>5.7238476936946413E-2</c:v>
                </c:pt>
                <c:pt idx="7215">
                  <c:v>6.5264965988004145E-2</c:v>
                </c:pt>
                <c:pt idx="7216">
                  <c:v>6.1715947284667914E-2</c:v>
                </c:pt>
                <c:pt idx="7217">
                  <c:v>5.9912416061009451E-2</c:v>
                </c:pt>
                <c:pt idx="7218">
                  <c:v>5.903152270400229E-2</c:v>
                </c:pt>
                <c:pt idx="7219">
                  <c:v>5.7859591605299028E-2</c:v>
                </c:pt>
                <c:pt idx="7220">
                  <c:v>6.1624177155384263E-2</c:v>
                </c:pt>
                <c:pt idx="7221">
                  <c:v>6.3497241876113789E-2</c:v>
                </c:pt>
                <c:pt idx="7222">
                  <c:v>5.5742738743302184E-2</c:v>
                </c:pt>
                <c:pt idx="7223">
                  <c:v>6.0801982113466733E-2</c:v>
                </c:pt>
                <c:pt idx="7224">
                  <c:v>5.4596648769909287E-2</c:v>
                </c:pt>
                <c:pt idx="7225">
                  <c:v>5.6087802332237806E-2</c:v>
                </c:pt>
                <c:pt idx="7226">
                  <c:v>5.4925146529606533E-2</c:v>
                </c:pt>
                <c:pt idx="7227">
                  <c:v>5.6626021880026398E-2</c:v>
                </c:pt>
                <c:pt idx="7228">
                  <c:v>5.1155901014620114E-2</c:v>
                </c:pt>
                <c:pt idx="7229">
                  <c:v>5.8107922011430287E-2</c:v>
                </c:pt>
                <c:pt idx="7230">
                  <c:v>6.4368382303845978E-2</c:v>
                </c:pt>
                <c:pt idx="7231">
                  <c:v>7.3101262095714936E-2</c:v>
                </c:pt>
                <c:pt idx="7232">
                  <c:v>5.3802564043317992E-2</c:v>
                </c:pt>
                <c:pt idx="7233">
                  <c:v>5.9908101699478779E-2</c:v>
                </c:pt>
                <c:pt idx="7234">
                  <c:v>6.5574450222852021E-2</c:v>
                </c:pt>
                <c:pt idx="7235">
                  <c:v>5.5634055914014921E-2</c:v>
                </c:pt>
                <c:pt idx="7236">
                  <c:v>5.7179323458335006E-2</c:v>
                </c:pt>
                <c:pt idx="7237">
                  <c:v>6.7857058815140842E-2</c:v>
                </c:pt>
                <c:pt idx="7238">
                  <c:v>5.8708650040067527E-2</c:v>
                </c:pt>
                <c:pt idx="7239">
                  <c:v>6.6412533244765551E-2</c:v>
                </c:pt>
                <c:pt idx="7240">
                  <c:v>5.9340036078819054E-2</c:v>
                </c:pt>
                <c:pt idx="7241">
                  <c:v>6.0085202985559839E-2</c:v>
                </c:pt>
                <c:pt idx="7242">
                  <c:v>6.2882614719710864E-2</c:v>
                </c:pt>
                <c:pt idx="7243">
                  <c:v>6.1513263626546265E-2</c:v>
                </c:pt>
                <c:pt idx="7244">
                  <c:v>5.3316927956887195E-2</c:v>
                </c:pt>
                <c:pt idx="7245">
                  <c:v>5.2404700763310781E-2</c:v>
                </c:pt>
                <c:pt idx="7246">
                  <c:v>6.0470931214603486E-2</c:v>
                </c:pt>
                <c:pt idx="7247">
                  <c:v>5.6873476618701839E-2</c:v>
                </c:pt>
                <c:pt idx="7248">
                  <c:v>5.3904435670374944E-2</c:v>
                </c:pt>
                <c:pt idx="7249">
                  <c:v>6.0118429229698359E-2</c:v>
                </c:pt>
                <c:pt idx="7250">
                  <c:v>5.360585263454009E-2</c:v>
                </c:pt>
                <c:pt idx="7251">
                  <c:v>6.494457844962101E-2</c:v>
                </c:pt>
                <c:pt idx="7252">
                  <c:v>5.9602189238843993E-2</c:v>
                </c:pt>
                <c:pt idx="7253">
                  <c:v>6.5750301234695774E-2</c:v>
                </c:pt>
                <c:pt idx="7254">
                  <c:v>5.8308902282443224E-2</c:v>
                </c:pt>
                <c:pt idx="7255">
                  <c:v>6.938794757921736E-2</c:v>
                </c:pt>
                <c:pt idx="7256">
                  <c:v>5.8153022855823105E-2</c:v>
                </c:pt>
                <c:pt idx="7257">
                  <c:v>6.517413290067342E-2</c:v>
                </c:pt>
                <c:pt idx="7258">
                  <c:v>6.2921591786936182E-2</c:v>
                </c:pt>
                <c:pt idx="7259">
                  <c:v>6.6568911134780986E-2</c:v>
                </c:pt>
                <c:pt idx="7260">
                  <c:v>5.53583545711097E-2</c:v>
                </c:pt>
                <c:pt idx="7261">
                  <c:v>7.2335545380904809E-2</c:v>
                </c:pt>
                <c:pt idx="7262">
                  <c:v>5.4725559287710605E-2</c:v>
                </c:pt>
                <c:pt idx="7263">
                  <c:v>5.6068390304953634E-2</c:v>
                </c:pt>
                <c:pt idx="7264">
                  <c:v>6.3750814147654003E-2</c:v>
                </c:pt>
                <c:pt idx="7265">
                  <c:v>5.7474280024974372E-2</c:v>
                </c:pt>
                <c:pt idx="7266">
                  <c:v>5.8975229305041711E-2</c:v>
                </c:pt>
                <c:pt idx="7267">
                  <c:v>6.6014772863248722E-2</c:v>
                </c:pt>
                <c:pt idx="7268">
                  <c:v>6.5968628310721367E-2</c:v>
                </c:pt>
                <c:pt idx="7269">
                  <c:v>6.4602482261460509E-2</c:v>
                </c:pt>
                <c:pt idx="7270">
                  <c:v>6.4540248706455944E-2</c:v>
                </c:pt>
                <c:pt idx="7271">
                  <c:v>6.4573771856455173E-2</c:v>
                </c:pt>
                <c:pt idx="7272">
                  <c:v>5.7231403374063676E-2</c:v>
                </c:pt>
                <c:pt idx="7273">
                  <c:v>6.5808103353686045E-2</c:v>
                </c:pt>
                <c:pt idx="7274">
                  <c:v>6.0556511010193458E-2</c:v>
                </c:pt>
                <c:pt idx="7275">
                  <c:v>5.4340963952682605E-2</c:v>
                </c:pt>
                <c:pt idx="7276">
                  <c:v>5.6042686905458231E-2</c:v>
                </c:pt>
                <c:pt idx="7277">
                  <c:v>6.3435599584578117E-2</c:v>
                </c:pt>
                <c:pt idx="7278">
                  <c:v>6.0300631007663676E-2</c:v>
                </c:pt>
                <c:pt idx="7279">
                  <c:v>6.8468152276416727E-2</c:v>
                </c:pt>
                <c:pt idx="7280">
                  <c:v>6.4347333232003548E-2</c:v>
                </c:pt>
                <c:pt idx="7281">
                  <c:v>5.4984524041186825E-2</c:v>
                </c:pt>
                <c:pt idx="7282">
                  <c:v>5.1907337520281205E-2</c:v>
                </c:pt>
                <c:pt idx="7283">
                  <c:v>5.6342801779966825E-2</c:v>
                </c:pt>
                <c:pt idx="7284">
                  <c:v>5.9448555383202796E-2</c:v>
                </c:pt>
                <c:pt idx="7285">
                  <c:v>6.3392980811144861E-2</c:v>
                </c:pt>
                <c:pt idx="7286">
                  <c:v>5.9231568184545794E-2</c:v>
                </c:pt>
                <c:pt idx="7287">
                  <c:v>5.4318782970532643E-2</c:v>
                </c:pt>
                <c:pt idx="7288">
                  <c:v>6.1428841074053074E-2</c:v>
                </c:pt>
                <c:pt idx="7289">
                  <c:v>5.833347398632012E-2</c:v>
                </c:pt>
                <c:pt idx="7290">
                  <c:v>5.4598667782194896E-2</c:v>
                </c:pt>
                <c:pt idx="7291">
                  <c:v>6.5428366257473516E-2</c:v>
                </c:pt>
                <c:pt idx="7292">
                  <c:v>5.8463819022440307E-2</c:v>
                </c:pt>
                <c:pt idx="7293">
                  <c:v>5.3307892934405132E-2</c:v>
                </c:pt>
                <c:pt idx="7294">
                  <c:v>6.1009376944650362E-2</c:v>
                </c:pt>
                <c:pt idx="7295">
                  <c:v>5.6585106061692175E-2</c:v>
                </c:pt>
                <c:pt idx="7296">
                  <c:v>6.0722547774388111E-2</c:v>
                </c:pt>
                <c:pt idx="7297">
                  <c:v>6.6482296893360937E-2</c:v>
                </c:pt>
                <c:pt idx="7298">
                  <c:v>6.0576945798392415E-2</c:v>
                </c:pt>
                <c:pt idx="7299">
                  <c:v>6.1492468138766659E-2</c:v>
                </c:pt>
                <c:pt idx="7300">
                  <c:v>6.5973645336444994E-2</c:v>
                </c:pt>
                <c:pt idx="7301">
                  <c:v>5.8530927523422926E-2</c:v>
                </c:pt>
                <c:pt idx="7302">
                  <c:v>6.5842140249577005E-2</c:v>
                </c:pt>
                <c:pt idx="7303">
                  <c:v>5.7875788140707388E-2</c:v>
                </c:pt>
                <c:pt idx="7304">
                  <c:v>6.4532434836724176E-2</c:v>
                </c:pt>
                <c:pt idx="7305">
                  <c:v>5.3351217579052805E-2</c:v>
                </c:pt>
                <c:pt idx="7306">
                  <c:v>5.487207622930896E-2</c:v>
                </c:pt>
                <c:pt idx="7307">
                  <c:v>5.5261186966878685E-2</c:v>
                </c:pt>
                <c:pt idx="7308">
                  <c:v>6.5281136839044671E-2</c:v>
                </c:pt>
                <c:pt idx="7309">
                  <c:v>6.1392068515830941E-2</c:v>
                </c:pt>
                <c:pt idx="7310">
                  <c:v>6.1272649618786715E-2</c:v>
                </c:pt>
                <c:pt idx="7311">
                  <c:v>6.1237635901887681E-2</c:v>
                </c:pt>
                <c:pt idx="7312">
                  <c:v>6.0599100449344259E-2</c:v>
                </c:pt>
                <c:pt idx="7313">
                  <c:v>6.4791005559185058E-2</c:v>
                </c:pt>
                <c:pt idx="7314">
                  <c:v>6.5020930034869084E-2</c:v>
                </c:pt>
                <c:pt idx="7315">
                  <c:v>6.4349486240853709E-2</c:v>
                </c:pt>
                <c:pt idx="7316">
                  <c:v>6.7268178423507685E-2</c:v>
                </c:pt>
                <c:pt idx="7317">
                  <c:v>7.0631345651500241E-2</c:v>
                </c:pt>
                <c:pt idx="7318">
                  <c:v>6.5450807849132001E-2</c:v>
                </c:pt>
                <c:pt idx="7319">
                  <c:v>6.6849159119730911E-2</c:v>
                </c:pt>
                <c:pt idx="7320">
                  <c:v>5.3220947476799653E-2</c:v>
                </c:pt>
                <c:pt idx="7321">
                  <c:v>6.6573676114651703E-2</c:v>
                </c:pt>
                <c:pt idx="7322">
                  <c:v>6.3148132447663222E-2</c:v>
                </c:pt>
                <c:pt idx="7323">
                  <c:v>6.6916178386995165E-2</c:v>
                </c:pt>
                <c:pt idx="7324">
                  <c:v>5.4596140393605927E-2</c:v>
                </c:pt>
                <c:pt idx="7325">
                  <c:v>6.0912542229757977E-2</c:v>
                </c:pt>
                <c:pt idx="7326">
                  <c:v>5.3632986421395072E-2</c:v>
                </c:pt>
                <c:pt idx="7327">
                  <c:v>5.8578440557186175E-2</c:v>
                </c:pt>
                <c:pt idx="7328">
                  <c:v>6.0366610491882862E-2</c:v>
                </c:pt>
                <c:pt idx="7329">
                  <c:v>6.6402947858119885E-2</c:v>
                </c:pt>
                <c:pt idx="7330">
                  <c:v>6.0824662442097499E-2</c:v>
                </c:pt>
                <c:pt idx="7331">
                  <c:v>6.1501856925811962E-2</c:v>
                </c:pt>
                <c:pt idx="7332">
                  <c:v>6.1488729002608107E-2</c:v>
                </c:pt>
                <c:pt idx="7333">
                  <c:v>6.1660216672919037E-2</c:v>
                </c:pt>
                <c:pt idx="7334">
                  <c:v>5.3116658079966704E-2</c:v>
                </c:pt>
                <c:pt idx="7335">
                  <c:v>6.3035645902731058E-2</c:v>
                </c:pt>
                <c:pt idx="7336">
                  <c:v>6.3811130238289174E-2</c:v>
                </c:pt>
                <c:pt idx="7337">
                  <c:v>5.8612972555331093E-2</c:v>
                </c:pt>
                <c:pt idx="7338">
                  <c:v>7.3965804471055219E-2</c:v>
                </c:pt>
                <c:pt idx="7339">
                  <c:v>5.4316672204756222E-2</c:v>
                </c:pt>
                <c:pt idx="7340">
                  <c:v>7.3526400082278565E-2</c:v>
                </c:pt>
                <c:pt idx="7341">
                  <c:v>6.3262952498354647E-2</c:v>
                </c:pt>
                <c:pt idx="7342">
                  <c:v>6.2275233088125319E-2</c:v>
                </c:pt>
                <c:pt idx="7343">
                  <c:v>5.5168875152674331E-2</c:v>
                </c:pt>
                <c:pt idx="7344">
                  <c:v>6.5683544200716037E-2</c:v>
                </c:pt>
                <c:pt idx="7345">
                  <c:v>6.0848353350044716E-2</c:v>
                </c:pt>
                <c:pt idx="7346">
                  <c:v>6.4035053984518989E-2</c:v>
                </c:pt>
                <c:pt idx="7347">
                  <c:v>5.8661910314847111E-2</c:v>
                </c:pt>
                <c:pt idx="7348">
                  <c:v>5.6034205856946802E-2</c:v>
                </c:pt>
                <c:pt idx="7349">
                  <c:v>6.2011808753476678E-2</c:v>
                </c:pt>
                <c:pt idx="7350">
                  <c:v>6.4323685531525787E-2</c:v>
                </c:pt>
                <c:pt idx="7351">
                  <c:v>5.4124233850837131E-2</c:v>
                </c:pt>
                <c:pt idx="7352">
                  <c:v>5.656643130662465E-2</c:v>
                </c:pt>
                <c:pt idx="7353">
                  <c:v>5.9839412193855232E-2</c:v>
                </c:pt>
                <c:pt idx="7354">
                  <c:v>5.9102860438145666E-2</c:v>
                </c:pt>
                <c:pt idx="7355">
                  <c:v>5.8400865099638939E-2</c:v>
                </c:pt>
                <c:pt idx="7356">
                  <c:v>6.1743760302272598E-2</c:v>
                </c:pt>
                <c:pt idx="7357">
                  <c:v>5.643757489196418E-2</c:v>
                </c:pt>
                <c:pt idx="7358">
                  <c:v>5.9863730771656479E-2</c:v>
                </c:pt>
                <c:pt idx="7359">
                  <c:v>5.5245667267756399E-2</c:v>
                </c:pt>
                <c:pt idx="7360">
                  <c:v>5.1861882717274023E-2</c:v>
                </c:pt>
                <c:pt idx="7361">
                  <c:v>5.6931880960302959E-2</c:v>
                </c:pt>
                <c:pt idx="7362">
                  <c:v>6.6551693334968784E-2</c:v>
                </c:pt>
                <c:pt idx="7363">
                  <c:v>6.6437875873525093E-2</c:v>
                </c:pt>
                <c:pt idx="7364">
                  <c:v>5.6258752919112899E-2</c:v>
                </c:pt>
                <c:pt idx="7365">
                  <c:v>6.8519090358265047E-2</c:v>
                </c:pt>
                <c:pt idx="7366">
                  <c:v>5.3347709164077287E-2</c:v>
                </c:pt>
                <c:pt idx="7367">
                  <c:v>5.3851171207864035E-2</c:v>
                </c:pt>
                <c:pt idx="7368">
                  <c:v>6.4333796086327444E-2</c:v>
                </c:pt>
                <c:pt idx="7369">
                  <c:v>6.3246955017986939E-2</c:v>
                </c:pt>
                <c:pt idx="7370">
                  <c:v>5.9194930673027266E-2</c:v>
                </c:pt>
                <c:pt idx="7371">
                  <c:v>6.8603180719056925E-2</c:v>
                </c:pt>
                <c:pt idx="7372">
                  <c:v>5.5846132769987303E-2</c:v>
                </c:pt>
                <c:pt idx="7373">
                  <c:v>5.7292507009397038E-2</c:v>
                </c:pt>
                <c:pt idx="7374">
                  <c:v>5.5310504470552198E-2</c:v>
                </c:pt>
                <c:pt idx="7375">
                  <c:v>5.8803063858836324E-2</c:v>
                </c:pt>
                <c:pt idx="7376">
                  <c:v>5.9456761773715956E-2</c:v>
                </c:pt>
                <c:pt idx="7377">
                  <c:v>6.1586621319074226E-2</c:v>
                </c:pt>
                <c:pt idx="7378">
                  <c:v>7.3181586007599275E-2</c:v>
                </c:pt>
                <c:pt idx="7379">
                  <c:v>5.9123386401809017E-2</c:v>
                </c:pt>
                <c:pt idx="7380">
                  <c:v>6.1776965220608944E-2</c:v>
                </c:pt>
                <c:pt idx="7381">
                  <c:v>5.291328349954752E-2</c:v>
                </c:pt>
                <c:pt idx="7382">
                  <c:v>6.2530440827154754E-2</c:v>
                </c:pt>
                <c:pt idx="7383">
                  <c:v>7.033848452562215E-2</c:v>
                </c:pt>
                <c:pt idx="7384">
                  <c:v>5.6365186705565166E-2</c:v>
                </c:pt>
                <c:pt idx="7385">
                  <c:v>5.4173318790354169E-2</c:v>
                </c:pt>
                <c:pt idx="7386">
                  <c:v>6.1348842440669148E-2</c:v>
                </c:pt>
                <c:pt idx="7387">
                  <c:v>8.0453778577283877E-2</c:v>
                </c:pt>
                <c:pt idx="7388">
                  <c:v>6.5250726503324391E-2</c:v>
                </c:pt>
                <c:pt idx="7389">
                  <c:v>5.963035149993192E-2</c:v>
                </c:pt>
                <c:pt idx="7390">
                  <c:v>5.9343237934260329E-2</c:v>
                </c:pt>
                <c:pt idx="7391">
                  <c:v>6.135357035219683E-2</c:v>
                </c:pt>
                <c:pt idx="7392">
                  <c:v>5.3666908212969378E-2</c:v>
                </c:pt>
                <c:pt idx="7393">
                  <c:v>5.2629290351217883E-2</c:v>
                </c:pt>
                <c:pt idx="7394">
                  <c:v>6.2664320396189729E-2</c:v>
                </c:pt>
                <c:pt idx="7395">
                  <c:v>6.2892741067705191E-2</c:v>
                </c:pt>
                <c:pt idx="7396">
                  <c:v>6.1151055924213181E-2</c:v>
                </c:pt>
                <c:pt idx="7397">
                  <c:v>6.0654829005578503E-2</c:v>
                </c:pt>
                <c:pt idx="7398">
                  <c:v>6.1802981231371089E-2</c:v>
                </c:pt>
                <c:pt idx="7399">
                  <c:v>6.2097444683554923E-2</c:v>
                </c:pt>
                <c:pt idx="7400">
                  <c:v>5.8401957140762323E-2</c:v>
                </c:pt>
                <c:pt idx="7401">
                  <c:v>6.1165070195635954E-2</c:v>
                </c:pt>
                <c:pt idx="7402">
                  <c:v>5.2847033855883178E-2</c:v>
                </c:pt>
                <c:pt idx="7403">
                  <c:v>5.2458175925387748E-2</c:v>
                </c:pt>
                <c:pt idx="7404">
                  <c:v>6.6256517474188092E-2</c:v>
                </c:pt>
                <c:pt idx="7405">
                  <c:v>5.4095953174258131E-2</c:v>
                </c:pt>
                <c:pt idx="7406">
                  <c:v>6.2403857442671025E-2</c:v>
                </c:pt>
                <c:pt idx="7407">
                  <c:v>5.6949773098955651E-2</c:v>
                </c:pt>
                <c:pt idx="7408">
                  <c:v>6.9148039129097325E-2</c:v>
                </c:pt>
                <c:pt idx="7409">
                  <c:v>5.8443732323626062E-2</c:v>
                </c:pt>
                <c:pt idx="7410">
                  <c:v>6.6316051249080271E-2</c:v>
                </c:pt>
                <c:pt idx="7411">
                  <c:v>6.0691288706830937E-2</c:v>
                </c:pt>
                <c:pt idx="7412">
                  <c:v>5.7960666334266941E-2</c:v>
                </c:pt>
                <c:pt idx="7413">
                  <c:v>5.6358381359313862E-2</c:v>
                </c:pt>
                <c:pt idx="7414">
                  <c:v>5.9546799013139355E-2</c:v>
                </c:pt>
                <c:pt idx="7415">
                  <c:v>5.770263303482983E-2</c:v>
                </c:pt>
                <c:pt idx="7416">
                  <c:v>6.026240429501422E-2</c:v>
                </c:pt>
                <c:pt idx="7417">
                  <c:v>6.3840216538696773E-2</c:v>
                </c:pt>
                <c:pt idx="7418">
                  <c:v>6.1177134036685281E-2</c:v>
                </c:pt>
                <c:pt idx="7419">
                  <c:v>6.7708327357833761E-2</c:v>
                </c:pt>
                <c:pt idx="7420">
                  <c:v>6.4955296610512775E-2</c:v>
                </c:pt>
                <c:pt idx="7421">
                  <c:v>5.7647129419011713E-2</c:v>
                </c:pt>
                <c:pt idx="7422">
                  <c:v>5.6521367242978252E-2</c:v>
                </c:pt>
                <c:pt idx="7423">
                  <c:v>5.6383844712318484E-2</c:v>
                </c:pt>
                <c:pt idx="7424">
                  <c:v>5.8325006363323634E-2</c:v>
                </c:pt>
                <c:pt idx="7425">
                  <c:v>5.4348175006497058E-2</c:v>
                </c:pt>
                <c:pt idx="7426">
                  <c:v>6.9213777953529426E-2</c:v>
                </c:pt>
                <c:pt idx="7427">
                  <c:v>6.1393347193034922E-2</c:v>
                </c:pt>
                <c:pt idx="7428">
                  <c:v>6.6598553610738881E-2</c:v>
                </c:pt>
                <c:pt idx="7429">
                  <c:v>5.4534756192315466E-2</c:v>
                </c:pt>
                <c:pt idx="7430">
                  <c:v>5.4660627191176661E-2</c:v>
                </c:pt>
                <c:pt idx="7431">
                  <c:v>6.3312949411957573E-2</c:v>
                </c:pt>
                <c:pt idx="7432">
                  <c:v>5.8956961393023741E-2</c:v>
                </c:pt>
                <c:pt idx="7433">
                  <c:v>6.0725817729872018E-2</c:v>
                </c:pt>
                <c:pt idx="7434">
                  <c:v>6.2313641449484078E-2</c:v>
                </c:pt>
                <c:pt idx="7435">
                  <c:v>6.8628284581923341E-2</c:v>
                </c:pt>
                <c:pt idx="7436">
                  <c:v>6.7702896946026894E-2</c:v>
                </c:pt>
                <c:pt idx="7437">
                  <c:v>6.6695740468798906E-2</c:v>
                </c:pt>
                <c:pt idx="7438">
                  <c:v>6.2976260765403053E-2</c:v>
                </c:pt>
                <c:pt idx="7439">
                  <c:v>6.0390990939124901E-2</c:v>
                </c:pt>
                <c:pt idx="7440">
                  <c:v>6.5711892134324282E-2</c:v>
                </c:pt>
                <c:pt idx="7441">
                  <c:v>6.4101950354066947E-2</c:v>
                </c:pt>
                <c:pt idx="7442">
                  <c:v>7.0697353348765271E-2</c:v>
                </c:pt>
                <c:pt idx="7443">
                  <c:v>5.2854807718356975E-2</c:v>
                </c:pt>
                <c:pt idx="7444">
                  <c:v>5.820260659931499E-2</c:v>
                </c:pt>
                <c:pt idx="7445">
                  <c:v>6.2003867049240852E-2</c:v>
                </c:pt>
                <c:pt idx="7446">
                  <c:v>6.7011399996381296E-2</c:v>
                </c:pt>
                <c:pt idx="7447">
                  <c:v>6.4049026071235776E-2</c:v>
                </c:pt>
                <c:pt idx="7448">
                  <c:v>5.8221418097316062E-2</c:v>
                </c:pt>
                <c:pt idx="7449">
                  <c:v>5.7043217713654046E-2</c:v>
                </c:pt>
                <c:pt idx="7450">
                  <c:v>5.5662124970366156E-2</c:v>
                </c:pt>
                <c:pt idx="7451">
                  <c:v>5.3247003681892842E-2</c:v>
                </c:pt>
                <c:pt idx="7452">
                  <c:v>5.7263861515009416E-2</c:v>
                </c:pt>
                <c:pt idx="7453">
                  <c:v>5.9361860008571694E-2</c:v>
                </c:pt>
                <c:pt idx="7454">
                  <c:v>6.1951877243233519E-2</c:v>
                </c:pt>
                <c:pt idx="7455">
                  <c:v>6.3575506729846923E-2</c:v>
                </c:pt>
                <c:pt idx="7456">
                  <c:v>6.0263440543513055E-2</c:v>
                </c:pt>
                <c:pt idx="7457">
                  <c:v>5.4942260320343647E-2</c:v>
                </c:pt>
                <c:pt idx="7458">
                  <c:v>5.9603013829608614E-2</c:v>
                </c:pt>
                <c:pt idx="7459">
                  <c:v>5.7149655428678711E-2</c:v>
                </c:pt>
                <c:pt idx="7460">
                  <c:v>6.5999812970171726E-2</c:v>
                </c:pt>
                <c:pt idx="7461">
                  <c:v>6.8826219994999993E-2</c:v>
                </c:pt>
                <c:pt idx="7462">
                  <c:v>6.2350662762852505E-2</c:v>
                </c:pt>
                <c:pt idx="7463">
                  <c:v>6.1690621693029864E-2</c:v>
                </c:pt>
                <c:pt idx="7464">
                  <c:v>6.2837346188197779E-2</c:v>
                </c:pt>
                <c:pt idx="7465">
                  <c:v>5.7532305109813088E-2</c:v>
                </c:pt>
                <c:pt idx="7466">
                  <c:v>6.1989378731975214E-2</c:v>
                </c:pt>
                <c:pt idx="7467">
                  <c:v>6.4256258119807036E-2</c:v>
                </c:pt>
                <c:pt idx="7468">
                  <c:v>6.1701471333298757E-2</c:v>
                </c:pt>
                <c:pt idx="7469">
                  <c:v>5.4721641146018116E-2</c:v>
                </c:pt>
                <c:pt idx="7470">
                  <c:v>5.7591238232310077E-2</c:v>
                </c:pt>
                <c:pt idx="7471">
                  <c:v>6.4864308692115388E-2</c:v>
                </c:pt>
                <c:pt idx="7472">
                  <c:v>5.6362242136981253E-2</c:v>
                </c:pt>
                <c:pt idx="7473">
                  <c:v>6.1675433221146561E-2</c:v>
                </c:pt>
                <c:pt idx="7474">
                  <c:v>5.8247903138589449E-2</c:v>
                </c:pt>
                <c:pt idx="7475">
                  <c:v>5.8821278787863203E-2</c:v>
                </c:pt>
                <c:pt idx="7476">
                  <c:v>7.0482347350655991E-2</c:v>
                </c:pt>
                <c:pt idx="7477">
                  <c:v>5.1819050966018201E-2</c:v>
                </c:pt>
                <c:pt idx="7478">
                  <c:v>5.5056991960573488E-2</c:v>
                </c:pt>
                <c:pt idx="7479">
                  <c:v>6.0120885390873312E-2</c:v>
                </c:pt>
                <c:pt idx="7480">
                  <c:v>5.4333394226172081E-2</c:v>
                </c:pt>
                <c:pt idx="7481">
                  <c:v>6.01737352628164E-2</c:v>
                </c:pt>
                <c:pt idx="7482">
                  <c:v>7.0296639630872571E-2</c:v>
                </c:pt>
                <c:pt idx="7483">
                  <c:v>5.8901861556371872E-2</c:v>
                </c:pt>
                <c:pt idx="7484">
                  <c:v>5.5658647337677475E-2</c:v>
                </c:pt>
                <c:pt idx="7485">
                  <c:v>6.3028808076827106E-2</c:v>
                </c:pt>
                <c:pt idx="7486">
                  <c:v>5.9440024709422265E-2</c:v>
                </c:pt>
                <c:pt idx="7487">
                  <c:v>6.3131371816685322E-2</c:v>
                </c:pt>
                <c:pt idx="7488">
                  <c:v>5.4306487954228586E-2</c:v>
                </c:pt>
                <c:pt idx="7489">
                  <c:v>7.1509204539234483E-2</c:v>
                </c:pt>
                <c:pt idx="7490">
                  <c:v>5.493596743167866E-2</c:v>
                </c:pt>
                <c:pt idx="7491">
                  <c:v>6.6806192525651467E-2</c:v>
                </c:pt>
                <c:pt idx="7492">
                  <c:v>6.0769733740970465E-2</c:v>
                </c:pt>
                <c:pt idx="7493">
                  <c:v>5.9509267845978674E-2</c:v>
                </c:pt>
                <c:pt idx="7494">
                  <c:v>5.7883261806395837E-2</c:v>
                </c:pt>
                <c:pt idx="7495">
                  <c:v>6.2569587119665496E-2</c:v>
                </c:pt>
                <c:pt idx="7496">
                  <c:v>6.2800997078858556E-2</c:v>
                </c:pt>
                <c:pt idx="7497">
                  <c:v>6.1616670448938295E-2</c:v>
                </c:pt>
                <c:pt idx="7498">
                  <c:v>7.3729155955647149E-2</c:v>
                </c:pt>
                <c:pt idx="7499">
                  <c:v>5.6008164472210346E-2</c:v>
                </c:pt>
                <c:pt idx="7500">
                  <c:v>5.781565778084409E-2</c:v>
                </c:pt>
                <c:pt idx="7501">
                  <c:v>6.0393810238847469E-2</c:v>
                </c:pt>
                <c:pt idx="7502">
                  <c:v>6.3286246480550978E-2</c:v>
                </c:pt>
                <c:pt idx="7503">
                  <c:v>6.0497820282624577E-2</c:v>
                </c:pt>
                <c:pt idx="7504">
                  <c:v>5.903003892247341E-2</c:v>
                </c:pt>
                <c:pt idx="7505">
                  <c:v>5.670895761222261E-2</c:v>
                </c:pt>
                <c:pt idx="7506">
                  <c:v>6.4738469525650016E-2</c:v>
                </c:pt>
                <c:pt idx="7507">
                  <c:v>6.0739753938907924E-2</c:v>
                </c:pt>
                <c:pt idx="7508">
                  <c:v>6.2340081053546957E-2</c:v>
                </c:pt>
                <c:pt idx="7509">
                  <c:v>7.1243864112717187E-2</c:v>
                </c:pt>
                <c:pt idx="7510">
                  <c:v>5.7031168047413622E-2</c:v>
                </c:pt>
                <c:pt idx="7511">
                  <c:v>5.9395210311448149E-2</c:v>
                </c:pt>
                <c:pt idx="7512">
                  <c:v>6.5699638997957846E-2</c:v>
                </c:pt>
                <c:pt idx="7513">
                  <c:v>6.5721017076781352E-2</c:v>
                </c:pt>
                <c:pt idx="7514">
                  <c:v>5.7702532660591922E-2</c:v>
                </c:pt>
                <c:pt idx="7515">
                  <c:v>6.3221864751338952E-2</c:v>
                </c:pt>
                <c:pt idx="7516">
                  <c:v>6.2582539299813028E-2</c:v>
                </c:pt>
                <c:pt idx="7517">
                  <c:v>6.6578675462788103E-2</c:v>
                </c:pt>
                <c:pt idx="7518">
                  <c:v>6.04283785644745E-2</c:v>
                </c:pt>
                <c:pt idx="7519">
                  <c:v>5.6456978730676455E-2</c:v>
                </c:pt>
                <c:pt idx="7520">
                  <c:v>6.7376548263258729E-2</c:v>
                </c:pt>
                <c:pt idx="7521">
                  <c:v>5.9699296754796578E-2</c:v>
                </c:pt>
                <c:pt idx="7522">
                  <c:v>6.3483005650499261E-2</c:v>
                </c:pt>
                <c:pt idx="7523">
                  <c:v>5.4207952622299202E-2</c:v>
                </c:pt>
                <c:pt idx="7524">
                  <c:v>6.2208628360616122E-2</c:v>
                </c:pt>
                <c:pt idx="7525">
                  <c:v>5.7464584674296999E-2</c:v>
                </c:pt>
                <c:pt idx="7526">
                  <c:v>6.0244129415153495E-2</c:v>
                </c:pt>
                <c:pt idx="7527">
                  <c:v>5.3122580674592058E-2</c:v>
                </c:pt>
                <c:pt idx="7528">
                  <c:v>6.5142576831389631E-2</c:v>
                </c:pt>
                <c:pt idx="7529">
                  <c:v>6.061722176657619E-2</c:v>
                </c:pt>
                <c:pt idx="7530">
                  <c:v>5.7659731879254196E-2</c:v>
                </c:pt>
                <c:pt idx="7531">
                  <c:v>6.2737866154757266E-2</c:v>
                </c:pt>
                <c:pt idx="7532">
                  <c:v>5.9710696853852163E-2</c:v>
                </c:pt>
                <c:pt idx="7533">
                  <c:v>5.6974577839498323E-2</c:v>
                </c:pt>
                <c:pt idx="7534">
                  <c:v>5.3948293057228439E-2</c:v>
                </c:pt>
                <c:pt idx="7535">
                  <c:v>6.0220862204815893E-2</c:v>
                </c:pt>
                <c:pt idx="7536">
                  <c:v>5.9788580762996063E-2</c:v>
                </c:pt>
                <c:pt idx="7537">
                  <c:v>5.9771129163111017E-2</c:v>
                </c:pt>
                <c:pt idx="7538">
                  <c:v>6.4422680452642198E-2</c:v>
                </c:pt>
                <c:pt idx="7539">
                  <c:v>5.5460489257362106E-2</c:v>
                </c:pt>
                <c:pt idx="7540">
                  <c:v>6.2445237367459487E-2</c:v>
                </c:pt>
                <c:pt idx="7541">
                  <c:v>5.2351611801128295E-2</c:v>
                </c:pt>
                <c:pt idx="7542">
                  <c:v>5.81145055871016E-2</c:v>
                </c:pt>
                <c:pt idx="7543">
                  <c:v>6.1995623616284079E-2</c:v>
                </c:pt>
                <c:pt idx="7544">
                  <c:v>5.5727161072414877E-2</c:v>
                </c:pt>
                <c:pt idx="7545">
                  <c:v>5.9031511282709517E-2</c:v>
                </c:pt>
                <c:pt idx="7546">
                  <c:v>7.8349845564293932E-2</c:v>
                </c:pt>
                <c:pt idx="7547">
                  <c:v>5.7116333461456018E-2</c:v>
                </c:pt>
                <c:pt idx="7548">
                  <c:v>5.692009510162712E-2</c:v>
                </c:pt>
                <c:pt idx="7549">
                  <c:v>6.6664521097890519E-2</c:v>
                </c:pt>
                <c:pt idx="7550">
                  <c:v>6.2930108702098475E-2</c:v>
                </c:pt>
                <c:pt idx="7551">
                  <c:v>6.5676129325223861E-2</c:v>
                </c:pt>
                <c:pt idx="7552">
                  <c:v>6.498154195983108E-2</c:v>
                </c:pt>
                <c:pt idx="7553">
                  <c:v>6.1277750765161836E-2</c:v>
                </c:pt>
                <c:pt idx="7554">
                  <c:v>6.1264218447304897E-2</c:v>
                </c:pt>
                <c:pt idx="7555">
                  <c:v>6.3109216714754127E-2</c:v>
                </c:pt>
                <c:pt idx="7556">
                  <c:v>5.4935264454105091E-2</c:v>
                </c:pt>
                <c:pt idx="7557">
                  <c:v>5.403780954478582E-2</c:v>
                </c:pt>
                <c:pt idx="7558">
                  <c:v>6.9920210349523323E-2</c:v>
                </c:pt>
                <c:pt idx="7559">
                  <c:v>6.419606272846648E-2</c:v>
                </c:pt>
                <c:pt idx="7560">
                  <c:v>6.9995524775107343E-2</c:v>
                </c:pt>
                <c:pt idx="7561">
                  <c:v>6.0147179390552745E-2</c:v>
                </c:pt>
                <c:pt idx="7562">
                  <c:v>5.8859608039908244E-2</c:v>
                </c:pt>
                <c:pt idx="7563">
                  <c:v>7.3318881897718458E-2</c:v>
                </c:pt>
                <c:pt idx="7564">
                  <c:v>5.7657061743874541E-2</c:v>
                </c:pt>
                <c:pt idx="7565">
                  <c:v>6.5397019805143924E-2</c:v>
                </c:pt>
                <c:pt idx="7566">
                  <c:v>6.4560206392534014E-2</c:v>
                </c:pt>
                <c:pt idx="7567">
                  <c:v>5.706872010415634E-2</c:v>
                </c:pt>
                <c:pt idx="7568">
                  <c:v>6.5301926103950983E-2</c:v>
                </c:pt>
                <c:pt idx="7569">
                  <c:v>6.2013332371603037E-2</c:v>
                </c:pt>
                <c:pt idx="7570">
                  <c:v>6.189984313725283E-2</c:v>
                </c:pt>
                <c:pt idx="7571">
                  <c:v>5.6886805927285837E-2</c:v>
                </c:pt>
                <c:pt idx="7572">
                  <c:v>5.3599852486295244E-2</c:v>
                </c:pt>
                <c:pt idx="7573">
                  <c:v>6.265573318147083E-2</c:v>
                </c:pt>
                <c:pt idx="7574">
                  <c:v>5.2329900970066123E-2</c:v>
                </c:pt>
                <c:pt idx="7575">
                  <c:v>5.7619907147092982E-2</c:v>
                </c:pt>
                <c:pt idx="7576">
                  <c:v>6.7835818734910874E-2</c:v>
                </c:pt>
                <c:pt idx="7577">
                  <c:v>5.7344681327927145E-2</c:v>
                </c:pt>
                <c:pt idx="7578">
                  <c:v>6.499770337178315E-2</c:v>
                </c:pt>
                <c:pt idx="7579">
                  <c:v>5.3419314533371953E-2</c:v>
                </c:pt>
                <c:pt idx="7580">
                  <c:v>5.7098200889144267E-2</c:v>
                </c:pt>
                <c:pt idx="7581">
                  <c:v>5.6420054827125234E-2</c:v>
                </c:pt>
                <c:pt idx="7582">
                  <c:v>6.1509532301556924E-2</c:v>
                </c:pt>
                <c:pt idx="7583">
                  <c:v>5.9805559028813911E-2</c:v>
                </c:pt>
                <c:pt idx="7584">
                  <c:v>5.2501127701211875E-2</c:v>
                </c:pt>
                <c:pt idx="7585">
                  <c:v>5.4685924770637204E-2</c:v>
                </c:pt>
                <c:pt idx="7586">
                  <c:v>6.0528535694292736E-2</c:v>
                </c:pt>
                <c:pt idx="7587">
                  <c:v>5.9441504290574682E-2</c:v>
                </c:pt>
                <c:pt idx="7588">
                  <c:v>6.5001919579826276E-2</c:v>
                </c:pt>
                <c:pt idx="7589">
                  <c:v>5.5806339878630561E-2</c:v>
                </c:pt>
                <c:pt idx="7590">
                  <c:v>6.5208918302604835E-2</c:v>
                </c:pt>
                <c:pt idx="7591">
                  <c:v>5.2515931279604064E-2</c:v>
                </c:pt>
                <c:pt idx="7592">
                  <c:v>7.3379116432364888E-2</c:v>
                </c:pt>
                <c:pt idx="7593">
                  <c:v>6.2352022558120786E-2</c:v>
                </c:pt>
                <c:pt idx="7594">
                  <c:v>6.2040441152425921E-2</c:v>
                </c:pt>
                <c:pt idx="7595">
                  <c:v>5.410578619507303E-2</c:v>
                </c:pt>
                <c:pt idx="7596">
                  <c:v>5.9066656165608793E-2</c:v>
                </c:pt>
                <c:pt idx="7597">
                  <c:v>6.3516649598367197E-2</c:v>
                </c:pt>
                <c:pt idx="7598">
                  <c:v>6.5986494697949788E-2</c:v>
                </c:pt>
                <c:pt idx="7599">
                  <c:v>5.8349291744245142E-2</c:v>
                </c:pt>
                <c:pt idx="7600">
                  <c:v>6.6283391205922484E-2</c:v>
                </c:pt>
                <c:pt idx="7601">
                  <c:v>6.2388464454165328E-2</c:v>
                </c:pt>
                <c:pt idx="7602">
                  <c:v>5.8769215961275732E-2</c:v>
                </c:pt>
                <c:pt idx="7603">
                  <c:v>6.0428051655767173E-2</c:v>
                </c:pt>
                <c:pt idx="7604">
                  <c:v>6.426032377894475E-2</c:v>
                </c:pt>
                <c:pt idx="7605">
                  <c:v>5.5745027778840384E-2</c:v>
                </c:pt>
                <c:pt idx="7606">
                  <c:v>5.5061499038125239E-2</c:v>
                </c:pt>
                <c:pt idx="7607">
                  <c:v>5.1968057366068784E-2</c:v>
                </c:pt>
                <c:pt idx="7608">
                  <c:v>7.0141483968699098E-2</c:v>
                </c:pt>
                <c:pt idx="7609">
                  <c:v>5.4056232331431309E-2</c:v>
                </c:pt>
                <c:pt idx="7610">
                  <c:v>6.1447428842205019E-2</c:v>
                </c:pt>
                <c:pt idx="7611">
                  <c:v>7.0060368662956687E-2</c:v>
                </c:pt>
                <c:pt idx="7612">
                  <c:v>6.1901521113859916E-2</c:v>
                </c:pt>
                <c:pt idx="7613">
                  <c:v>5.9144709238823832E-2</c:v>
                </c:pt>
                <c:pt idx="7614">
                  <c:v>5.6489994561725348E-2</c:v>
                </c:pt>
                <c:pt idx="7615">
                  <c:v>5.4668907760000898E-2</c:v>
                </c:pt>
                <c:pt idx="7616">
                  <c:v>6.0409479654585124E-2</c:v>
                </c:pt>
                <c:pt idx="7617">
                  <c:v>6.3395293791051688E-2</c:v>
                </c:pt>
                <c:pt idx="7618">
                  <c:v>5.9208559538708537E-2</c:v>
                </c:pt>
                <c:pt idx="7619">
                  <c:v>5.7208813318887185E-2</c:v>
                </c:pt>
                <c:pt idx="7620">
                  <c:v>5.9466774097829363E-2</c:v>
                </c:pt>
                <c:pt idx="7621">
                  <c:v>5.7393598408256613E-2</c:v>
                </c:pt>
                <c:pt idx="7622">
                  <c:v>5.3283553406100602E-2</c:v>
                </c:pt>
                <c:pt idx="7623">
                  <c:v>5.9445593070894677E-2</c:v>
                </c:pt>
                <c:pt idx="7624">
                  <c:v>5.9722818525538332E-2</c:v>
                </c:pt>
                <c:pt idx="7625">
                  <c:v>5.8448476144596362E-2</c:v>
                </c:pt>
                <c:pt idx="7626">
                  <c:v>5.7513541608608103E-2</c:v>
                </c:pt>
                <c:pt idx="7627">
                  <c:v>6.1261061380627674E-2</c:v>
                </c:pt>
                <c:pt idx="7628">
                  <c:v>5.4785311620400706E-2</c:v>
                </c:pt>
                <c:pt idx="7629">
                  <c:v>5.2379593311982636E-2</c:v>
                </c:pt>
                <c:pt idx="7630">
                  <c:v>6.1530701477965001E-2</c:v>
                </c:pt>
                <c:pt idx="7631">
                  <c:v>5.4976719144741323E-2</c:v>
                </c:pt>
                <c:pt idx="7632">
                  <c:v>6.0186895914668657E-2</c:v>
                </c:pt>
                <c:pt idx="7633">
                  <c:v>5.8176932750181952E-2</c:v>
                </c:pt>
                <c:pt idx="7634">
                  <c:v>5.7388613236128982E-2</c:v>
                </c:pt>
                <c:pt idx="7635">
                  <c:v>6.2974333423793119E-2</c:v>
                </c:pt>
                <c:pt idx="7636">
                  <c:v>6.0499764082305146E-2</c:v>
                </c:pt>
                <c:pt idx="7637">
                  <c:v>5.6116938733967704E-2</c:v>
                </c:pt>
                <c:pt idx="7638">
                  <c:v>5.2669855519724994E-2</c:v>
                </c:pt>
                <c:pt idx="7639">
                  <c:v>6.442261085015058E-2</c:v>
                </c:pt>
                <c:pt idx="7640">
                  <c:v>5.172652081910048E-2</c:v>
                </c:pt>
                <c:pt idx="7641">
                  <c:v>6.173070827004154E-2</c:v>
                </c:pt>
                <c:pt idx="7642">
                  <c:v>6.2085598477394727E-2</c:v>
                </c:pt>
                <c:pt idx="7643">
                  <c:v>5.518815667917628E-2</c:v>
                </c:pt>
                <c:pt idx="7644">
                  <c:v>5.8186244179655663E-2</c:v>
                </c:pt>
                <c:pt idx="7645">
                  <c:v>5.7545309887001912E-2</c:v>
                </c:pt>
                <c:pt idx="7646">
                  <c:v>6.1266184059162065E-2</c:v>
                </c:pt>
                <c:pt idx="7647">
                  <c:v>6.177497303121926E-2</c:v>
                </c:pt>
                <c:pt idx="7648">
                  <c:v>6.0091423519036277E-2</c:v>
                </c:pt>
                <c:pt idx="7649">
                  <c:v>5.7177225193444967E-2</c:v>
                </c:pt>
                <c:pt idx="7650">
                  <c:v>5.4650746768930322E-2</c:v>
                </c:pt>
                <c:pt idx="7651">
                  <c:v>6.0234357645176435E-2</c:v>
                </c:pt>
                <c:pt idx="7652">
                  <c:v>6.1094267315171882E-2</c:v>
                </c:pt>
                <c:pt idx="7653">
                  <c:v>6.0992292480944933E-2</c:v>
                </c:pt>
                <c:pt idx="7654">
                  <c:v>6.0906250672679935E-2</c:v>
                </c:pt>
                <c:pt idx="7655">
                  <c:v>5.3129415744163369E-2</c:v>
                </c:pt>
                <c:pt idx="7656">
                  <c:v>5.9077884987010609E-2</c:v>
                </c:pt>
                <c:pt idx="7657">
                  <c:v>5.1772236465885704E-2</c:v>
                </c:pt>
                <c:pt idx="7658">
                  <c:v>6.3100418347166773E-2</c:v>
                </c:pt>
                <c:pt idx="7659">
                  <c:v>5.8588245823781485E-2</c:v>
                </c:pt>
                <c:pt idx="7660">
                  <c:v>6.2786241348919081E-2</c:v>
                </c:pt>
                <c:pt idx="7661">
                  <c:v>5.253784441437985E-2</c:v>
                </c:pt>
                <c:pt idx="7662">
                  <c:v>6.1857579854074529E-2</c:v>
                </c:pt>
                <c:pt idx="7663">
                  <c:v>5.7425919210328434E-2</c:v>
                </c:pt>
                <c:pt idx="7664">
                  <c:v>5.7341427057106022E-2</c:v>
                </c:pt>
                <c:pt idx="7665">
                  <c:v>5.4141176824112097E-2</c:v>
                </c:pt>
                <c:pt idx="7666">
                  <c:v>5.1454497591954307E-2</c:v>
                </c:pt>
                <c:pt idx="7667">
                  <c:v>5.9831012081108199E-2</c:v>
                </c:pt>
                <c:pt idx="7668">
                  <c:v>5.465385098103806E-2</c:v>
                </c:pt>
                <c:pt idx="7669">
                  <c:v>6.906336991602742E-2</c:v>
                </c:pt>
                <c:pt idx="7670">
                  <c:v>6.3625419894693835E-2</c:v>
                </c:pt>
                <c:pt idx="7671">
                  <c:v>6.3634330208952025E-2</c:v>
                </c:pt>
                <c:pt idx="7672">
                  <c:v>5.3283527350273925E-2</c:v>
                </c:pt>
                <c:pt idx="7673">
                  <c:v>5.6102191430466297E-2</c:v>
                </c:pt>
                <c:pt idx="7674">
                  <c:v>5.8523621959283387E-2</c:v>
                </c:pt>
                <c:pt idx="7675">
                  <c:v>6.8623106193050551E-2</c:v>
                </c:pt>
                <c:pt idx="7676">
                  <c:v>5.8271508061536213E-2</c:v>
                </c:pt>
                <c:pt idx="7677">
                  <c:v>6.1714771930631102E-2</c:v>
                </c:pt>
                <c:pt idx="7678">
                  <c:v>6.3719946858466603E-2</c:v>
                </c:pt>
                <c:pt idx="7679">
                  <c:v>6.177336130885485E-2</c:v>
                </c:pt>
                <c:pt idx="7680">
                  <c:v>5.933898342058419E-2</c:v>
                </c:pt>
                <c:pt idx="7681">
                  <c:v>6.5895433362435515E-2</c:v>
                </c:pt>
                <c:pt idx="7682">
                  <c:v>6.8357979401469829E-2</c:v>
                </c:pt>
                <c:pt idx="7683">
                  <c:v>6.4894157875269781E-2</c:v>
                </c:pt>
                <c:pt idx="7684">
                  <c:v>6.1412421352447316E-2</c:v>
                </c:pt>
                <c:pt idx="7685">
                  <c:v>7.0809070121434267E-2</c:v>
                </c:pt>
                <c:pt idx="7686">
                  <c:v>5.6894685818217182E-2</c:v>
                </c:pt>
                <c:pt idx="7687">
                  <c:v>5.876165517462207E-2</c:v>
                </c:pt>
                <c:pt idx="7688">
                  <c:v>6.8241717667304316E-2</c:v>
                </c:pt>
                <c:pt idx="7689">
                  <c:v>6.4571030385150649E-2</c:v>
                </c:pt>
                <c:pt idx="7690">
                  <c:v>5.7646275309948279E-2</c:v>
                </c:pt>
                <c:pt idx="7691">
                  <c:v>6.203436958929158E-2</c:v>
                </c:pt>
                <c:pt idx="7692">
                  <c:v>6.7746162484732309E-2</c:v>
                </c:pt>
                <c:pt idx="7693">
                  <c:v>5.7570843232245907E-2</c:v>
                </c:pt>
                <c:pt idx="7694">
                  <c:v>6.5715714273547443E-2</c:v>
                </c:pt>
                <c:pt idx="7695">
                  <c:v>5.789097134426744E-2</c:v>
                </c:pt>
                <c:pt idx="7696">
                  <c:v>7.5108769431413397E-2</c:v>
                </c:pt>
                <c:pt idx="7697">
                  <c:v>6.2598243586084415E-2</c:v>
                </c:pt>
                <c:pt idx="7698">
                  <c:v>6.5590370360701353E-2</c:v>
                </c:pt>
                <c:pt idx="7699">
                  <c:v>5.7731722525336905E-2</c:v>
                </c:pt>
                <c:pt idx="7700">
                  <c:v>6.1492791738053457E-2</c:v>
                </c:pt>
                <c:pt idx="7701">
                  <c:v>7.4433932391348309E-2</c:v>
                </c:pt>
                <c:pt idx="7702">
                  <c:v>7.2815714024439565E-2</c:v>
                </c:pt>
                <c:pt idx="7703">
                  <c:v>6.5443918630477882E-2</c:v>
                </c:pt>
                <c:pt idx="7704">
                  <c:v>5.7102532982998146E-2</c:v>
                </c:pt>
                <c:pt idx="7705">
                  <c:v>6.1506965075346691E-2</c:v>
                </c:pt>
                <c:pt idx="7706">
                  <c:v>5.8274322437688417E-2</c:v>
                </c:pt>
                <c:pt idx="7707">
                  <c:v>5.7923554823051129E-2</c:v>
                </c:pt>
                <c:pt idx="7708">
                  <c:v>5.4014027265361968E-2</c:v>
                </c:pt>
                <c:pt idx="7709">
                  <c:v>6.0572411854482894E-2</c:v>
                </c:pt>
                <c:pt idx="7710">
                  <c:v>6.1149306411851109E-2</c:v>
                </c:pt>
                <c:pt idx="7711">
                  <c:v>6.3854546232442105E-2</c:v>
                </c:pt>
                <c:pt idx="7712">
                  <c:v>5.3350782794957467E-2</c:v>
                </c:pt>
                <c:pt idx="7713">
                  <c:v>5.6814195267014048E-2</c:v>
                </c:pt>
                <c:pt idx="7714">
                  <c:v>6.3042375813750176E-2</c:v>
                </c:pt>
                <c:pt idx="7715">
                  <c:v>7.2805697102722403E-2</c:v>
                </c:pt>
                <c:pt idx="7716">
                  <c:v>6.528317491192831E-2</c:v>
                </c:pt>
                <c:pt idx="7717">
                  <c:v>6.5463224366542158E-2</c:v>
                </c:pt>
                <c:pt idx="7718">
                  <c:v>6.0838135234660022E-2</c:v>
                </c:pt>
                <c:pt idx="7719">
                  <c:v>6.1061521785110651E-2</c:v>
                </c:pt>
                <c:pt idx="7720">
                  <c:v>5.3248895808559085E-2</c:v>
                </c:pt>
                <c:pt idx="7721">
                  <c:v>6.3491029433025745E-2</c:v>
                </c:pt>
                <c:pt idx="7722">
                  <c:v>6.0222039852055188E-2</c:v>
                </c:pt>
                <c:pt idx="7723">
                  <c:v>5.7869782475574581E-2</c:v>
                </c:pt>
                <c:pt idx="7724">
                  <c:v>6.4642034388020422E-2</c:v>
                </c:pt>
                <c:pt idx="7725">
                  <c:v>6.577728044733229E-2</c:v>
                </c:pt>
                <c:pt idx="7726">
                  <c:v>6.4853905500340286E-2</c:v>
                </c:pt>
                <c:pt idx="7727">
                  <c:v>6.6680017321268631E-2</c:v>
                </c:pt>
                <c:pt idx="7728">
                  <c:v>5.7722829623699401E-2</c:v>
                </c:pt>
                <c:pt idx="7729">
                  <c:v>5.9596628767620133E-2</c:v>
                </c:pt>
                <c:pt idx="7730">
                  <c:v>5.9213253483044341E-2</c:v>
                </c:pt>
                <c:pt idx="7731">
                  <c:v>6.8815977424413949E-2</c:v>
                </c:pt>
                <c:pt idx="7732">
                  <c:v>6.0845611041454702E-2</c:v>
                </c:pt>
                <c:pt idx="7733">
                  <c:v>6.5497425489680988E-2</c:v>
                </c:pt>
                <c:pt idx="7734">
                  <c:v>5.9964169786909077E-2</c:v>
                </c:pt>
                <c:pt idx="7735">
                  <c:v>5.3279831046907714E-2</c:v>
                </c:pt>
                <c:pt idx="7736">
                  <c:v>5.4199741242449015E-2</c:v>
                </c:pt>
                <c:pt idx="7737">
                  <c:v>6.1735278958771331E-2</c:v>
                </c:pt>
                <c:pt idx="7738">
                  <c:v>5.7105236053597595E-2</c:v>
                </c:pt>
                <c:pt idx="7739">
                  <c:v>6.0925463919932622E-2</c:v>
                </c:pt>
                <c:pt idx="7740">
                  <c:v>6.1431826109026109E-2</c:v>
                </c:pt>
                <c:pt idx="7741">
                  <c:v>5.8338573963319741E-2</c:v>
                </c:pt>
                <c:pt idx="7742">
                  <c:v>6.4933361890764776E-2</c:v>
                </c:pt>
                <c:pt idx="7743">
                  <c:v>6.2926119108925635E-2</c:v>
                </c:pt>
                <c:pt idx="7744">
                  <c:v>5.7146603981110773E-2</c:v>
                </c:pt>
                <c:pt idx="7745">
                  <c:v>5.2788476698776704E-2</c:v>
                </c:pt>
                <c:pt idx="7746">
                  <c:v>5.4028013156360778E-2</c:v>
                </c:pt>
                <c:pt idx="7747">
                  <c:v>6.1028959702896478E-2</c:v>
                </c:pt>
                <c:pt idx="7748">
                  <c:v>5.5834729378901729E-2</c:v>
                </c:pt>
                <c:pt idx="7749">
                  <c:v>6.2316046990846259E-2</c:v>
                </c:pt>
                <c:pt idx="7750">
                  <c:v>5.3852274702377814E-2</c:v>
                </c:pt>
                <c:pt idx="7751">
                  <c:v>6.0536355059464912E-2</c:v>
                </c:pt>
                <c:pt idx="7752">
                  <c:v>6.034595604838161E-2</c:v>
                </c:pt>
                <c:pt idx="7753">
                  <c:v>6.1909248781863935E-2</c:v>
                </c:pt>
                <c:pt idx="7754">
                  <c:v>7.1008872202864795E-2</c:v>
                </c:pt>
                <c:pt idx="7755">
                  <c:v>5.4860148762275678E-2</c:v>
                </c:pt>
                <c:pt idx="7756">
                  <c:v>7.1412670830731231E-2</c:v>
                </c:pt>
                <c:pt idx="7757">
                  <c:v>5.9041559489376498E-2</c:v>
                </c:pt>
                <c:pt idx="7758">
                  <c:v>6.2976529553461377E-2</c:v>
                </c:pt>
                <c:pt idx="7759">
                  <c:v>6.1436664800572159E-2</c:v>
                </c:pt>
                <c:pt idx="7760">
                  <c:v>6.1095089845737777E-2</c:v>
                </c:pt>
                <c:pt idx="7761">
                  <c:v>5.9988303554198694E-2</c:v>
                </c:pt>
                <c:pt idx="7762">
                  <c:v>6.1194009987019619E-2</c:v>
                </c:pt>
                <c:pt idx="7763">
                  <c:v>6.5522203664705528E-2</c:v>
                </c:pt>
                <c:pt idx="7764">
                  <c:v>7.2789658753586284E-2</c:v>
                </c:pt>
                <c:pt idx="7765">
                  <c:v>5.7193943325522204E-2</c:v>
                </c:pt>
                <c:pt idx="7766">
                  <c:v>5.9022123148490785E-2</c:v>
                </c:pt>
                <c:pt idx="7767">
                  <c:v>6.4690542935876477E-2</c:v>
                </c:pt>
                <c:pt idx="7768">
                  <c:v>5.9308213651576673E-2</c:v>
                </c:pt>
                <c:pt idx="7769">
                  <c:v>5.5479150583545286E-2</c:v>
                </c:pt>
                <c:pt idx="7770">
                  <c:v>5.982052583199033E-2</c:v>
                </c:pt>
                <c:pt idx="7771">
                  <c:v>6.3751396257689316E-2</c:v>
                </c:pt>
                <c:pt idx="7772">
                  <c:v>6.3910522200264816E-2</c:v>
                </c:pt>
                <c:pt idx="7773">
                  <c:v>6.3144978925937179E-2</c:v>
                </c:pt>
                <c:pt idx="7774">
                  <c:v>5.2823110287880039E-2</c:v>
                </c:pt>
                <c:pt idx="7775">
                  <c:v>6.3946249857975007E-2</c:v>
                </c:pt>
                <c:pt idx="7776">
                  <c:v>6.0728595491047477E-2</c:v>
                </c:pt>
                <c:pt idx="7777">
                  <c:v>6.2296280966988603E-2</c:v>
                </c:pt>
                <c:pt idx="7778">
                  <c:v>6.0034535060050777E-2</c:v>
                </c:pt>
                <c:pt idx="7779">
                  <c:v>5.8972074511148061E-2</c:v>
                </c:pt>
                <c:pt idx="7780">
                  <c:v>6.2948814614470897E-2</c:v>
                </c:pt>
                <c:pt idx="7781">
                  <c:v>5.6227022054331645E-2</c:v>
                </c:pt>
                <c:pt idx="7782">
                  <c:v>6.9442467825571841E-2</c:v>
                </c:pt>
                <c:pt idx="7783">
                  <c:v>6.8435700801912122E-2</c:v>
                </c:pt>
                <c:pt idx="7784">
                  <c:v>5.8385148706962757E-2</c:v>
                </c:pt>
                <c:pt idx="7785">
                  <c:v>7.6981088046210483E-2</c:v>
                </c:pt>
                <c:pt idx="7786">
                  <c:v>6.8776489913380048E-2</c:v>
                </c:pt>
                <c:pt idx="7787">
                  <c:v>5.5517143621174533E-2</c:v>
                </c:pt>
                <c:pt idx="7788">
                  <c:v>5.7940741487994746E-2</c:v>
                </c:pt>
                <c:pt idx="7789">
                  <c:v>6.7791036378073793E-2</c:v>
                </c:pt>
                <c:pt idx="7790">
                  <c:v>6.2496969497198046E-2</c:v>
                </c:pt>
                <c:pt idx="7791">
                  <c:v>6.1587736470651279E-2</c:v>
                </c:pt>
                <c:pt idx="7792">
                  <c:v>6.614986529092691E-2</c:v>
                </c:pt>
                <c:pt idx="7793">
                  <c:v>5.6747314657525735E-2</c:v>
                </c:pt>
                <c:pt idx="7794">
                  <c:v>6.1996910648382121E-2</c:v>
                </c:pt>
                <c:pt idx="7795">
                  <c:v>6.3879703946107161E-2</c:v>
                </c:pt>
                <c:pt idx="7796">
                  <c:v>6.1219959271150551E-2</c:v>
                </c:pt>
                <c:pt idx="7797">
                  <c:v>5.3992550091002747E-2</c:v>
                </c:pt>
                <c:pt idx="7798">
                  <c:v>6.0699787419421038E-2</c:v>
                </c:pt>
                <c:pt idx="7799">
                  <c:v>6.6747624493511251E-2</c:v>
                </c:pt>
                <c:pt idx="7800">
                  <c:v>6.2561664364981381E-2</c:v>
                </c:pt>
                <c:pt idx="7801">
                  <c:v>6.0290910164203571E-2</c:v>
                </c:pt>
                <c:pt idx="7802">
                  <c:v>6.0765192836909655E-2</c:v>
                </c:pt>
                <c:pt idx="7803">
                  <c:v>6.1080160126280723E-2</c:v>
                </c:pt>
                <c:pt idx="7804">
                  <c:v>5.2175227573067619E-2</c:v>
                </c:pt>
                <c:pt idx="7805">
                  <c:v>5.960171437945283E-2</c:v>
                </c:pt>
                <c:pt idx="7806">
                  <c:v>6.8753438849326678E-2</c:v>
                </c:pt>
                <c:pt idx="7807">
                  <c:v>5.7493881254349649E-2</c:v>
                </c:pt>
                <c:pt idx="7808">
                  <c:v>5.3453238796135991E-2</c:v>
                </c:pt>
                <c:pt idx="7809">
                  <c:v>5.5731046889351044E-2</c:v>
                </c:pt>
                <c:pt idx="7810">
                  <c:v>5.8791268328701712E-2</c:v>
                </c:pt>
                <c:pt idx="7811">
                  <c:v>6.3380945458621094E-2</c:v>
                </c:pt>
                <c:pt idx="7812">
                  <c:v>6.5288995449466411E-2</c:v>
                </c:pt>
                <c:pt idx="7813">
                  <c:v>5.6981825489780882E-2</c:v>
                </c:pt>
                <c:pt idx="7814">
                  <c:v>5.4626572574906017E-2</c:v>
                </c:pt>
                <c:pt idx="7815">
                  <c:v>5.960210096175951E-2</c:v>
                </c:pt>
                <c:pt idx="7816">
                  <c:v>6.3953137818761302E-2</c:v>
                </c:pt>
                <c:pt idx="7817">
                  <c:v>5.1244339143591021E-2</c:v>
                </c:pt>
                <c:pt idx="7818">
                  <c:v>5.1853674016127622E-2</c:v>
                </c:pt>
                <c:pt idx="7819">
                  <c:v>5.5105863225305043E-2</c:v>
                </c:pt>
                <c:pt idx="7820">
                  <c:v>7.2917729760345815E-2</c:v>
                </c:pt>
                <c:pt idx="7821">
                  <c:v>5.7834466665054755E-2</c:v>
                </c:pt>
                <c:pt idx="7822">
                  <c:v>5.970327675144152E-2</c:v>
                </c:pt>
                <c:pt idx="7823">
                  <c:v>6.2757938545086517E-2</c:v>
                </c:pt>
                <c:pt idx="7824">
                  <c:v>6.1932284327846476E-2</c:v>
                </c:pt>
                <c:pt idx="7825">
                  <c:v>5.3722131928705272E-2</c:v>
                </c:pt>
                <c:pt idx="7826">
                  <c:v>6.1685036375826875E-2</c:v>
                </c:pt>
                <c:pt idx="7827">
                  <c:v>5.831914810348323E-2</c:v>
                </c:pt>
                <c:pt idx="7828">
                  <c:v>5.2241965569620324E-2</c:v>
                </c:pt>
                <c:pt idx="7829">
                  <c:v>5.9034640129968889E-2</c:v>
                </c:pt>
                <c:pt idx="7830">
                  <c:v>5.7924421259626428E-2</c:v>
                </c:pt>
                <c:pt idx="7831">
                  <c:v>6.3996059534205604E-2</c:v>
                </c:pt>
                <c:pt idx="7832">
                  <c:v>6.661388367276351E-2</c:v>
                </c:pt>
                <c:pt idx="7833">
                  <c:v>6.6668091785072187E-2</c:v>
                </c:pt>
                <c:pt idx="7834">
                  <c:v>6.2009877655974946E-2</c:v>
                </c:pt>
                <c:pt idx="7835">
                  <c:v>5.9272875660527836E-2</c:v>
                </c:pt>
                <c:pt idx="7836">
                  <c:v>5.880171708717017E-2</c:v>
                </c:pt>
                <c:pt idx="7837">
                  <c:v>6.6455788965344181E-2</c:v>
                </c:pt>
                <c:pt idx="7838">
                  <c:v>6.7274446662047974E-2</c:v>
                </c:pt>
                <c:pt idx="7839">
                  <c:v>5.7320782940334505E-2</c:v>
                </c:pt>
                <c:pt idx="7840">
                  <c:v>7.4471614122784829E-2</c:v>
                </c:pt>
                <c:pt idx="7841">
                  <c:v>5.9270865781987633E-2</c:v>
                </c:pt>
                <c:pt idx="7842">
                  <c:v>5.2987427875128487E-2</c:v>
                </c:pt>
                <c:pt idx="7843">
                  <c:v>5.8925155148208355E-2</c:v>
                </c:pt>
                <c:pt idx="7844">
                  <c:v>6.010214892341801E-2</c:v>
                </c:pt>
                <c:pt idx="7845">
                  <c:v>6.1524100592151215E-2</c:v>
                </c:pt>
                <c:pt idx="7846">
                  <c:v>6.8120038401107183E-2</c:v>
                </c:pt>
                <c:pt idx="7847">
                  <c:v>5.3784733246829634E-2</c:v>
                </c:pt>
                <c:pt idx="7848">
                  <c:v>5.7197689489933916E-2</c:v>
                </c:pt>
                <c:pt idx="7849">
                  <c:v>5.8865933643541951E-2</c:v>
                </c:pt>
                <c:pt idx="7850">
                  <c:v>6.3329267829611027E-2</c:v>
                </c:pt>
                <c:pt idx="7851">
                  <c:v>6.1569203389874393E-2</c:v>
                </c:pt>
                <c:pt idx="7852">
                  <c:v>5.7088597718716071E-2</c:v>
                </c:pt>
                <c:pt idx="7853">
                  <c:v>5.7689417163230929E-2</c:v>
                </c:pt>
                <c:pt idx="7854">
                  <c:v>6.2928456027958851E-2</c:v>
                </c:pt>
                <c:pt idx="7855">
                  <c:v>5.57534002519448E-2</c:v>
                </c:pt>
                <c:pt idx="7856">
                  <c:v>5.4019150779265043E-2</c:v>
                </c:pt>
                <c:pt idx="7857">
                  <c:v>6.4278302488620889E-2</c:v>
                </c:pt>
                <c:pt idx="7858">
                  <c:v>6.3034061147912851E-2</c:v>
                </c:pt>
                <c:pt idx="7859">
                  <c:v>6.3415219097432876E-2</c:v>
                </c:pt>
                <c:pt idx="7860">
                  <c:v>5.5351517663309473E-2</c:v>
                </c:pt>
                <c:pt idx="7861">
                  <c:v>5.8013302366700888E-2</c:v>
                </c:pt>
                <c:pt idx="7862">
                  <c:v>5.8770590836085074E-2</c:v>
                </c:pt>
                <c:pt idx="7863">
                  <c:v>5.8078744950847354E-2</c:v>
                </c:pt>
                <c:pt idx="7864">
                  <c:v>6.475625317877963E-2</c:v>
                </c:pt>
                <c:pt idx="7865">
                  <c:v>6.0450145151441245E-2</c:v>
                </c:pt>
                <c:pt idx="7866">
                  <c:v>6.4318874039242149E-2</c:v>
                </c:pt>
                <c:pt idx="7867">
                  <c:v>5.7987583189954034E-2</c:v>
                </c:pt>
                <c:pt idx="7868">
                  <c:v>5.9999757751478464E-2</c:v>
                </c:pt>
                <c:pt idx="7869">
                  <c:v>5.6946098258383822E-2</c:v>
                </c:pt>
                <c:pt idx="7870">
                  <c:v>6.3712681577567681E-2</c:v>
                </c:pt>
                <c:pt idx="7871">
                  <c:v>5.8309484339781663E-2</c:v>
                </c:pt>
                <c:pt idx="7872">
                  <c:v>6.495037124104272E-2</c:v>
                </c:pt>
                <c:pt idx="7873">
                  <c:v>5.6231137234756749E-2</c:v>
                </c:pt>
                <c:pt idx="7874">
                  <c:v>6.5280613890597985E-2</c:v>
                </c:pt>
                <c:pt idx="7875">
                  <c:v>6.1598917984955752E-2</c:v>
                </c:pt>
                <c:pt idx="7876">
                  <c:v>6.818808579925395E-2</c:v>
                </c:pt>
                <c:pt idx="7877">
                  <c:v>6.0536062077104102E-2</c:v>
                </c:pt>
                <c:pt idx="7878">
                  <c:v>5.204286546810679E-2</c:v>
                </c:pt>
                <c:pt idx="7879">
                  <c:v>6.3763799133947849E-2</c:v>
                </c:pt>
                <c:pt idx="7880">
                  <c:v>5.5226503504149559E-2</c:v>
                </c:pt>
                <c:pt idx="7881">
                  <c:v>5.1518426320958308E-2</c:v>
                </c:pt>
                <c:pt idx="7882">
                  <c:v>5.6340097290397607E-2</c:v>
                </c:pt>
                <c:pt idx="7883">
                  <c:v>6.0557195308478827E-2</c:v>
                </c:pt>
                <c:pt idx="7884">
                  <c:v>5.7815552331322601E-2</c:v>
                </c:pt>
                <c:pt idx="7885">
                  <c:v>5.599941667188655E-2</c:v>
                </c:pt>
                <c:pt idx="7886">
                  <c:v>6.1396893505679388E-2</c:v>
                </c:pt>
                <c:pt idx="7887">
                  <c:v>6.8419129924349273E-2</c:v>
                </c:pt>
                <c:pt idx="7888">
                  <c:v>6.7810149625323016E-2</c:v>
                </c:pt>
                <c:pt idx="7889">
                  <c:v>6.8358257031076536E-2</c:v>
                </c:pt>
                <c:pt idx="7890">
                  <c:v>6.4160860659592769E-2</c:v>
                </c:pt>
                <c:pt idx="7891">
                  <c:v>6.7362096142259548E-2</c:v>
                </c:pt>
                <c:pt idx="7892">
                  <c:v>6.0306606513488271E-2</c:v>
                </c:pt>
                <c:pt idx="7893">
                  <c:v>5.3184464819033474E-2</c:v>
                </c:pt>
                <c:pt idx="7894">
                  <c:v>5.9905574227017935E-2</c:v>
                </c:pt>
                <c:pt idx="7895">
                  <c:v>6.0985004423527785E-2</c:v>
                </c:pt>
                <c:pt idx="7896">
                  <c:v>5.6254508233355316E-2</c:v>
                </c:pt>
                <c:pt idx="7897">
                  <c:v>6.2711707250998033E-2</c:v>
                </c:pt>
                <c:pt idx="7898">
                  <c:v>7.2741971752376039E-2</c:v>
                </c:pt>
                <c:pt idx="7899">
                  <c:v>5.5795573516857655E-2</c:v>
                </c:pt>
                <c:pt idx="7900">
                  <c:v>6.183375324217609E-2</c:v>
                </c:pt>
                <c:pt idx="7901">
                  <c:v>5.5317926721536632E-2</c:v>
                </c:pt>
                <c:pt idx="7902">
                  <c:v>6.6578894091162452E-2</c:v>
                </c:pt>
                <c:pt idx="7903">
                  <c:v>5.8586083425576939E-2</c:v>
                </c:pt>
                <c:pt idx="7904">
                  <c:v>6.9779022968002452E-2</c:v>
                </c:pt>
                <c:pt idx="7905">
                  <c:v>6.837070570173466E-2</c:v>
                </c:pt>
                <c:pt idx="7906">
                  <c:v>5.9489568099923416E-2</c:v>
                </c:pt>
                <c:pt idx="7907">
                  <c:v>6.1189554773819259E-2</c:v>
                </c:pt>
                <c:pt idx="7908">
                  <c:v>5.8717722863210323E-2</c:v>
                </c:pt>
                <c:pt idx="7909">
                  <c:v>6.4350291218774433E-2</c:v>
                </c:pt>
                <c:pt idx="7910">
                  <c:v>6.6872628995168354E-2</c:v>
                </c:pt>
                <c:pt idx="7911">
                  <c:v>5.6657242626773428E-2</c:v>
                </c:pt>
                <c:pt idx="7912">
                  <c:v>5.9852433491606398E-2</c:v>
                </c:pt>
                <c:pt idx="7913">
                  <c:v>5.6870264534296548E-2</c:v>
                </c:pt>
                <c:pt idx="7914">
                  <c:v>5.997130391329001E-2</c:v>
                </c:pt>
                <c:pt idx="7915">
                  <c:v>6.1085097514394435E-2</c:v>
                </c:pt>
                <c:pt idx="7916">
                  <c:v>6.3178350036927386E-2</c:v>
                </c:pt>
                <c:pt idx="7917">
                  <c:v>6.7682244990207974E-2</c:v>
                </c:pt>
                <c:pt idx="7918">
                  <c:v>5.9429310455963807E-2</c:v>
                </c:pt>
                <c:pt idx="7919">
                  <c:v>6.3841953548408423E-2</c:v>
                </c:pt>
                <c:pt idx="7920">
                  <c:v>6.7420619014553929E-2</c:v>
                </c:pt>
                <c:pt idx="7921">
                  <c:v>7.0279079047236334E-2</c:v>
                </c:pt>
                <c:pt idx="7922">
                  <c:v>6.6102480791599055E-2</c:v>
                </c:pt>
                <c:pt idx="7923">
                  <c:v>6.7682999170859667E-2</c:v>
                </c:pt>
                <c:pt idx="7924">
                  <c:v>5.7589018774560657E-2</c:v>
                </c:pt>
                <c:pt idx="7925">
                  <c:v>7.4002861112672888E-2</c:v>
                </c:pt>
                <c:pt idx="7926">
                  <c:v>5.8137521175460359E-2</c:v>
                </c:pt>
                <c:pt idx="7927">
                  <c:v>6.5534800516162117E-2</c:v>
                </c:pt>
                <c:pt idx="7928">
                  <c:v>6.2498839995183998E-2</c:v>
                </c:pt>
                <c:pt idx="7929">
                  <c:v>5.2065146392495508E-2</c:v>
                </c:pt>
                <c:pt idx="7930">
                  <c:v>6.2316479400914046E-2</c:v>
                </c:pt>
                <c:pt idx="7931">
                  <c:v>6.2124576419490124E-2</c:v>
                </c:pt>
                <c:pt idx="7932">
                  <c:v>6.2144108638461058E-2</c:v>
                </c:pt>
                <c:pt idx="7933">
                  <c:v>6.3290393512061685E-2</c:v>
                </c:pt>
                <c:pt idx="7934">
                  <c:v>5.4198809039851283E-2</c:v>
                </c:pt>
                <c:pt idx="7935">
                  <c:v>5.7001367530827893E-2</c:v>
                </c:pt>
                <c:pt idx="7936">
                  <c:v>5.2101831820602337E-2</c:v>
                </c:pt>
                <c:pt idx="7937">
                  <c:v>5.8961459974686325E-2</c:v>
                </c:pt>
                <c:pt idx="7938">
                  <c:v>6.105977033396192E-2</c:v>
                </c:pt>
                <c:pt idx="7939">
                  <c:v>6.8098910052720396E-2</c:v>
                </c:pt>
                <c:pt idx="7940">
                  <c:v>6.6656492103704307E-2</c:v>
                </c:pt>
                <c:pt idx="7941">
                  <c:v>5.9012636621978164E-2</c:v>
                </c:pt>
                <c:pt idx="7942">
                  <c:v>6.3655175612298831E-2</c:v>
                </c:pt>
                <c:pt idx="7943">
                  <c:v>5.5404926199839222E-2</c:v>
                </c:pt>
                <c:pt idx="7944">
                  <c:v>5.4247694328031067E-2</c:v>
                </c:pt>
                <c:pt idx="7945">
                  <c:v>6.1490134360081286E-2</c:v>
                </c:pt>
                <c:pt idx="7946">
                  <c:v>7.2011961291419235E-2</c:v>
                </c:pt>
                <c:pt idx="7947">
                  <c:v>5.4457451912718176E-2</c:v>
                </c:pt>
                <c:pt idx="7948">
                  <c:v>5.1089602771395577E-2</c:v>
                </c:pt>
                <c:pt idx="7949">
                  <c:v>6.5422294109135554E-2</c:v>
                </c:pt>
                <c:pt idx="7950">
                  <c:v>6.7774742930710397E-2</c:v>
                </c:pt>
                <c:pt idx="7951">
                  <c:v>6.2593727623617174E-2</c:v>
                </c:pt>
                <c:pt idx="7952">
                  <c:v>5.8485969002521648E-2</c:v>
                </c:pt>
                <c:pt idx="7953">
                  <c:v>6.6870776109632907E-2</c:v>
                </c:pt>
                <c:pt idx="7954">
                  <c:v>6.0158545013645683E-2</c:v>
                </c:pt>
                <c:pt idx="7955">
                  <c:v>6.4917447064242406E-2</c:v>
                </c:pt>
                <c:pt idx="7956">
                  <c:v>5.7415732257009543E-2</c:v>
                </c:pt>
                <c:pt idx="7957">
                  <c:v>5.686394127694467E-2</c:v>
                </c:pt>
                <c:pt idx="7958">
                  <c:v>6.4164818742986421E-2</c:v>
                </c:pt>
                <c:pt idx="7959">
                  <c:v>5.4935286587933445E-2</c:v>
                </c:pt>
                <c:pt idx="7960">
                  <c:v>5.8097949035779105E-2</c:v>
                </c:pt>
                <c:pt idx="7961">
                  <c:v>7.3601623798557864E-2</c:v>
                </c:pt>
                <c:pt idx="7962">
                  <c:v>6.1605822929775962E-2</c:v>
                </c:pt>
                <c:pt idx="7963">
                  <c:v>6.0945399534045409E-2</c:v>
                </c:pt>
                <c:pt idx="7964">
                  <c:v>6.172337282489259E-2</c:v>
                </c:pt>
                <c:pt idx="7965">
                  <c:v>5.9257190454012829E-2</c:v>
                </c:pt>
                <c:pt idx="7966">
                  <c:v>6.0359926734073518E-2</c:v>
                </c:pt>
                <c:pt idx="7967">
                  <c:v>6.7197915638382649E-2</c:v>
                </c:pt>
                <c:pt idx="7968">
                  <c:v>5.9765793190465336E-2</c:v>
                </c:pt>
                <c:pt idx="7969">
                  <c:v>5.7891928942821205E-2</c:v>
                </c:pt>
                <c:pt idx="7970">
                  <c:v>6.0326093567887554E-2</c:v>
                </c:pt>
                <c:pt idx="7971">
                  <c:v>6.2942341981916186E-2</c:v>
                </c:pt>
                <c:pt idx="7972">
                  <c:v>6.6832511034512543E-2</c:v>
                </c:pt>
                <c:pt idx="7973">
                  <c:v>5.8208332182233778E-2</c:v>
                </c:pt>
                <c:pt idx="7974">
                  <c:v>6.7521754100735756E-2</c:v>
                </c:pt>
                <c:pt idx="7975">
                  <c:v>5.3672973499635776E-2</c:v>
                </c:pt>
                <c:pt idx="7976">
                  <c:v>6.4353636741847339E-2</c:v>
                </c:pt>
                <c:pt idx="7977">
                  <c:v>5.9413303507544722E-2</c:v>
                </c:pt>
                <c:pt idx="7978">
                  <c:v>5.9722010319711388E-2</c:v>
                </c:pt>
                <c:pt idx="7979">
                  <c:v>6.1114149549820522E-2</c:v>
                </c:pt>
                <c:pt idx="7980">
                  <c:v>5.482252525170779E-2</c:v>
                </c:pt>
                <c:pt idx="7981">
                  <c:v>5.619101627077544E-2</c:v>
                </c:pt>
                <c:pt idx="7982">
                  <c:v>5.2438599237049147E-2</c:v>
                </c:pt>
                <c:pt idx="7983">
                  <c:v>7.8823046204058889E-2</c:v>
                </c:pt>
                <c:pt idx="7984">
                  <c:v>5.870022039316794E-2</c:v>
                </c:pt>
                <c:pt idx="7985">
                  <c:v>6.2738615526952118E-2</c:v>
                </c:pt>
                <c:pt idx="7986">
                  <c:v>6.8151985844564375E-2</c:v>
                </c:pt>
                <c:pt idx="7987">
                  <c:v>5.8050262831721253E-2</c:v>
                </c:pt>
                <c:pt idx="7988">
                  <c:v>5.4928549015757923E-2</c:v>
                </c:pt>
                <c:pt idx="7989">
                  <c:v>6.6716913238167322E-2</c:v>
                </c:pt>
                <c:pt idx="7990">
                  <c:v>5.8589625719083979E-2</c:v>
                </c:pt>
                <c:pt idx="7991">
                  <c:v>5.8734771740414492E-2</c:v>
                </c:pt>
                <c:pt idx="7992">
                  <c:v>5.4580712444578919E-2</c:v>
                </c:pt>
                <c:pt idx="7993">
                  <c:v>5.7203441151964275E-2</c:v>
                </c:pt>
                <c:pt idx="7994">
                  <c:v>6.3448605351110438E-2</c:v>
                </c:pt>
                <c:pt idx="7995">
                  <c:v>5.3594725506093024E-2</c:v>
                </c:pt>
                <c:pt idx="7996">
                  <c:v>5.3434209621018233E-2</c:v>
                </c:pt>
                <c:pt idx="7997">
                  <c:v>5.9874829579240514E-2</c:v>
                </c:pt>
                <c:pt idx="7998">
                  <c:v>6.7344860281688401E-2</c:v>
                </c:pt>
                <c:pt idx="7999">
                  <c:v>5.842917153388142E-2</c:v>
                </c:pt>
                <c:pt idx="8000">
                  <c:v>7.005441477207669E-2</c:v>
                </c:pt>
                <c:pt idx="8001">
                  <c:v>5.7978726981112096E-2</c:v>
                </c:pt>
                <c:pt idx="8002">
                  <c:v>5.592940780168023E-2</c:v>
                </c:pt>
                <c:pt idx="8003">
                  <c:v>6.2799791545549238E-2</c:v>
                </c:pt>
                <c:pt idx="8004">
                  <c:v>6.0518250968822136E-2</c:v>
                </c:pt>
                <c:pt idx="8005">
                  <c:v>6.4798544303611622E-2</c:v>
                </c:pt>
                <c:pt idx="8006">
                  <c:v>7.3535817125728278E-2</c:v>
                </c:pt>
                <c:pt idx="8007">
                  <c:v>7.7342736872400203E-2</c:v>
                </c:pt>
                <c:pt idx="8008">
                  <c:v>5.4051079266930917E-2</c:v>
                </c:pt>
                <c:pt idx="8009">
                  <c:v>6.3310228714120231E-2</c:v>
                </c:pt>
                <c:pt idx="8010">
                  <c:v>5.7349766335591058E-2</c:v>
                </c:pt>
                <c:pt idx="8011">
                  <c:v>5.3581342488684049E-2</c:v>
                </c:pt>
                <c:pt idx="8012">
                  <c:v>6.1083129894817394E-2</c:v>
                </c:pt>
                <c:pt idx="8013">
                  <c:v>6.4810279387558442E-2</c:v>
                </c:pt>
                <c:pt idx="8014">
                  <c:v>6.3132873647482449E-2</c:v>
                </c:pt>
                <c:pt idx="8015">
                  <c:v>6.160190968915577E-2</c:v>
                </c:pt>
                <c:pt idx="8016">
                  <c:v>5.7947853031020152E-2</c:v>
                </c:pt>
                <c:pt idx="8017">
                  <c:v>6.1833565883129042E-2</c:v>
                </c:pt>
                <c:pt idx="8018">
                  <c:v>6.0938125471825387E-2</c:v>
                </c:pt>
                <c:pt idx="8019">
                  <c:v>6.0607675710853966E-2</c:v>
                </c:pt>
                <c:pt idx="8020">
                  <c:v>7.7366751385020624E-2</c:v>
                </c:pt>
                <c:pt idx="8021">
                  <c:v>6.1021973649401991E-2</c:v>
                </c:pt>
                <c:pt idx="8022">
                  <c:v>5.67491286205319E-2</c:v>
                </c:pt>
                <c:pt idx="8023">
                  <c:v>5.9940581042390598E-2</c:v>
                </c:pt>
                <c:pt idx="8024">
                  <c:v>6.0602079984679751E-2</c:v>
                </c:pt>
                <c:pt idx="8025">
                  <c:v>5.6910310883074959E-2</c:v>
                </c:pt>
                <c:pt idx="8026">
                  <c:v>5.5947635062685949E-2</c:v>
                </c:pt>
                <c:pt idx="8027">
                  <c:v>5.486212971752636E-2</c:v>
                </c:pt>
                <c:pt idx="8028">
                  <c:v>6.2892141282888836E-2</c:v>
                </c:pt>
                <c:pt idx="8029">
                  <c:v>5.8167381314697425E-2</c:v>
                </c:pt>
                <c:pt idx="8030">
                  <c:v>6.0940841869567344E-2</c:v>
                </c:pt>
                <c:pt idx="8031">
                  <c:v>5.8725591912637438E-2</c:v>
                </c:pt>
                <c:pt idx="8032">
                  <c:v>5.7081419206236557E-2</c:v>
                </c:pt>
                <c:pt idx="8033">
                  <c:v>6.3825489269115382E-2</c:v>
                </c:pt>
                <c:pt idx="8034">
                  <c:v>6.0357496980298089E-2</c:v>
                </c:pt>
                <c:pt idx="8035">
                  <c:v>6.3148920675482667E-2</c:v>
                </c:pt>
                <c:pt idx="8036">
                  <c:v>5.5440566199027423E-2</c:v>
                </c:pt>
                <c:pt idx="8037">
                  <c:v>5.4938734994615906E-2</c:v>
                </c:pt>
                <c:pt idx="8038">
                  <c:v>5.8919317575333773E-2</c:v>
                </c:pt>
                <c:pt idx="8039">
                  <c:v>5.6724305228941549E-2</c:v>
                </c:pt>
                <c:pt idx="8040">
                  <c:v>6.7005200913590801E-2</c:v>
                </c:pt>
                <c:pt idx="8041">
                  <c:v>6.3620448646856204E-2</c:v>
                </c:pt>
                <c:pt idx="8042">
                  <c:v>6.932107846712654E-2</c:v>
                </c:pt>
                <c:pt idx="8043">
                  <c:v>5.6034728920935487E-2</c:v>
                </c:pt>
                <c:pt idx="8044">
                  <c:v>6.6799264382366025E-2</c:v>
                </c:pt>
                <c:pt idx="8045">
                  <c:v>6.5778322848042137E-2</c:v>
                </c:pt>
                <c:pt idx="8046">
                  <c:v>5.6640933732545189E-2</c:v>
                </c:pt>
                <c:pt idx="8047">
                  <c:v>5.4890367407825998E-2</c:v>
                </c:pt>
                <c:pt idx="8048">
                  <c:v>5.5084835162452266E-2</c:v>
                </c:pt>
                <c:pt idx="8049">
                  <c:v>5.2739194760937629E-2</c:v>
                </c:pt>
                <c:pt idx="8050">
                  <c:v>6.7372902840601614E-2</c:v>
                </c:pt>
                <c:pt idx="8051">
                  <c:v>5.6851489081521121E-2</c:v>
                </c:pt>
                <c:pt idx="8052">
                  <c:v>5.9366226790838458E-2</c:v>
                </c:pt>
                <c:pt idx="8053">
                  <c:v>6.0526141314804549E-2</c:v>
                </c:pt>
                <c:pt idx="8054">
                  <c:v>5.8598401857125157E-2</c:v>
                </c:pt>
                <c:pt idx="8055">
                  <c:v>5.9676842627779308E-2</c:v>
                </c:pt>
                <c:pt idx="8056">
                  <c:v>6.0875890204814986E-2</c:v>
                </c:pt>
                <c:pt idx="8057">
                  <c:v>7.3125155886215876E-2</c:v>
                </c:pt>
                <c:pt idx="8058">
                  <c:v>6.1007440249793453E-2</c:v>
                </c:pt>
                <c:pt idx="8059">
                  <c:v>5.4194674464101887E-2</c:v>
                </c:pt>
                <c:pt idx="8060">
                  <c:v>6.5123775801117292E-2</c:v>
                </c:pt>
                <c:pt idx="8061">
                  <c:v>5.8273210966652021E-2</c:v>
                </c:pt>
                <c:pt idx="8062">
                  <c:v>5.7286794838673917E-2</c:v>
                </c:pt>
                <c:pt idx="8063">
                  <c:v>5.3640387128020023E-2</c:v>
                </c:pt>
                <c:pt idx="8064">
                  <c:v>6.5275711361448663E-2</c:v>
                </c:pt>
                <c:pt idx="8065">
                  <c:v>6.1835652968693526E-2</c:v>
                </c:pt>
                <c:pt idx="8066">
                  <c:v>6.6213675812072589E-2</c:v>
                </c:pt>
                <c:pt idx="8067">
                  <c:v>5.1697683587469935E-2</c:v>
                </c:pt>
                <c:pt idx="8068">
                  <c:v>6.0762364003916963E-2</c:v>
                </c:pt>
                <c:pt idx="8069">
                  <c:v>6.9456620498387606E-2</c:v>
                </c:pt>
                <c:pt idx="8070">
                  <c:v>5.3960169889769552E-2</c:v>
                </c:pt>
                <c:pt idx="8071">
                  <c:v>5.5799453794656298E-2</c:v>
                </c:pt>
                <c:pt idx="8072">
                  <c:v>5.9370979009097033E-2</c:v>
                </c:pt>
                <c:pt idx="8073">
                  <c:v>6.6022165919942283E-2</c:v>
                </c:pt>
                <c:pt idx="8074">
                  <c:v>7.0998226709044765E-2</c:v>
                </c:pt>
                <c:pt idx="8075">
                  <c:v>5.6376486421281284E-2</c:v>
                </c:pt>
                <c:pt idx="8076">
                  <c:v>5.2742462106169369E-2</c:v>
                </c:pt>
                <c:pt idx="8077">
                  <c:v>5.6490245580114597E-2</c:v>
                </c:pt>
                <c:pt idx="8078">
                  <c:v>5.6580047941098006E-2</c:v>
                </c:pt>
                <c:pt idx="8079">
                  <c:v>6.1802475124911792E-2</c:v>
                </c:pt>
                <c:pt idx="8080">
                  <c:v>5.71123316319068E-2</c:v>
                </c:pt>
                <c:pt idx="8081">
                  <c:v>5.4669528376508882E-2</c:v>
                </c:pt>
                <c:pt idx="8082">
                  <c:v>5.8040259610591033E-2</c:v>
                </c:pt>
                <c:pt idx="8083">
                  <c:v>6.4593623363176006E-2</c:v>
                </c:pt>
                <c:pt idx="8084">
                  <c:v>5.1880840991129502E-2</c:v>
                </c:pt>
                <c:pt idx="8085">
                  <c:v>6.8167635023534595E-2</c:v>
                </c:pt>
                <c:pt idx="8086">
                  <c:v>5.5771104253254822E-2</c:v>
                </c:pt>
                <c:pt idx="8087">
                  <c:v>6.1336948312155415E-2</c:v>
                </c:pt>
                <c:pt idx="8088">
                  <c:v>5.8638668899785924E-2</c:v>
                </c:pt>
                <c:pt idx="8089">
                  <c:v>5.3638715989735172E-2</c:v>
                </c:pt>
                <c:pt idx="8090">
                  <c:v>6.0117889184778783E-2</c:v>
                </c:pt>
                <c:pt idx="8091">
                  <c:v>5.96342667648702E-2</c:v>
                </c:pt>
                <c:pt idx="8092">
                  <c:v>6.1905094553021046E-2</c:v>
                </c:pt>
                <c:pt idx="8093">
                  <c:v>6.3695452834915969E-2</c:v>
                </c:pt>
                <c:pt idx="8094">
                  <c:v>6.4769220002406064E-2</c:v>
                </c:pt>
                <c:pt idx="8095">
                  <c:v>5.2043063297324811E-2</c:v>
                </c:pt>
                <c:pt idx="8096">
                  <c:v>5.6450588155588614E-2</c:v>
                </c:pt>
                <c:pt idx="8097">
                  <c:v>5.3911076163871946E-2</c:v>
                </c:pt>
                <c:pt idx="8098">
                  <c:v>5.9611010715607739E-2</c:v>
                </c:pt>
                <c:pt idx="8099">
                  <c:v>6.4533709097311653E-2</c:v>
                </c:pt>
                <c:pt idx="8100">
                  <c:v>6.8309884082685707E-2</c:v>
                </c:pt>
                <c:pt idx="8101">
                  <c:v>5.6790140415175661E-2</c:v>
                </c:pt>
                <c:pt idx="8102">
                  <c:v>5.9867282613728513E-2</c:v>
                </c:pt>
                <c:pt idx="8103">
                  <c:v>6.4095894607221066E-2</c:v>
                </c:pt>
                <c:pt idx="8104">
                  <c:v>6.8310319067333161E-2</c:v>
                </c:pt>
                <c:pt idx="8105">
                  <c:v>5.8429493918532686E-2</c:v>
                </c:pt>
                <c:pt idx="8106">
                  <c:v>6.0481840002390631E-2</c:v>
                </c:pt>
                <c:pt idx="8107">
                  <c:v>5.2470905125601611E-2</c:v>
                </c:pt>
                <c:pt idx="8108">
                  <c:v>5.7895048749751946E-2</c:v>
                </c:pt>
                <c:pt idx="8109">
                  <c:v>6.0801326201391309E-2</c:v>
                </c:pt>
                <c:pt idx="8110">
                  <c:v>5.9368386188079561E-2</c:v>
                </c:pt>
                <c:pt idx="8111">
                  <c:v>6.1012939095869662E-2</c:v>
                </c:pt>
                <c:pt idx="8112">
                  <c:v>6.3843719001818997E-2</c:v>
                </c:pt>
                <c:pt idx="8113">
                  <c:v>6.6896079725268953E-2</c:v>
                </c:pt>
                <c:pt idx="8114">
                  <c:v>5.7873579426160685E-2</c:v>
                </c:pt>
                <c:pt idx="8115">
                  <c:v>5.8216764344308489E-2</c:v>
                </c:pt>
                <c:pt idx="8116">
                  <c:v>5.9600468247886416E-2</c:v>
                </c:pt>
                <c:pt idx="8117">
                  <c:v>5.3465415383968797E-2</c:v>
                </c:pt>
                <c:pt idx="8118">
                  <c:v>6.2807827576217293E-2</c:v>
                </c:pt>
                <c:pt idx="8119">
                  <c:v>6.179860224444006E-2</c:v>
                </c:pt>
                <c:pt idx="8120">
                  <c:v>6.5740845970256867E-2</c:v>
                </c:pt>
                <c:pt idx="8121">
                  <c:v>5.6619062809025296E-2</c:v>
                </c:pt>
                <c:pt idx="8122">
                  <c:v>6.3882376401839261E-2</c:v>
                </c:pt>
                <c:pt idx="8123">
                  <c:v>5.8426120251425143E-2</c:v>
                </c:pt>
                <c:pt idx="8124">
                  <c:v>5.5814784861941066E-2</c:v>
                </c:pt>
                <c:pt idx="8125">
                  <c:v>5.9166227368205086E-2</c:v>
                </c:pt>
                <c:pt idx="8126">
                  <c:v>5.8630658812524973E-2</c:v>
                </c:pt>
                <c:pt idx="8127">
                  <c:v>6.714481829669372E-2</c:v>
                </c:pt>
                <c:pt idx="8128">
                  <c:v>5.780412813663241E-2</c:v>
                </c:pt>
                <c:pt idx="8129">
                  <c:v>6.0084092678865351E-2</c:v>
                </c:pt>
                <c:pt idx="8130">
                  <c:v>5.2955382175650448E-2</c:v>
                </c:pt>
                <c:pt idx="8131">
                  <c:v>5.2929222165307287E-2</c:v>
                </c:pt>
                <c:pt idx="8132">
                  <c:v>6.7620627783792644E-2</c:v>
                </c:pt>
                <c:pt idx="8133">
                  <c:v>6.4428435357008138E-2</c:v>
                </c:pt>
                <c:pt idx="8134">
                  <c:v>5.9851517129045614E-2</c:v>
                </c:pt>
                <c:pt idx="8135">
                  <c:v>5.737026519822206E-2</c:v>
                </c:pt>
                <c:pt idx="8136">
                  <c:v>6.1367150405811095E-2</c:v>
                </c:pt>
                <c:pt idx="8137">
                  <c:v>7.2354247046126807E-2</c:v>
                </c:pt>
                <c:pt idx="8138">
                  <c:v>5.9792972940772092E-2</c:v>
                </c:pt>
                <c:pt idx="8139">
                  <c:v>5.7501591436351036E-2</c:v>
                </c:pt>
                <c:pt idx="8140">
                  <c:v>6.8065114173220642E-2</c:v>
                </c:pt>
                <c:pt idx="8141">
                  <c:v>6.5276609390491375E-2</c:v>
                </c:pt>
                <c:pt idx="8142">
                  <c:v>6.7161664349623784E-2</c:v>
                </c:pt>
                <c:pt idx="8143">
                  <c:v>6.3929345882748331E-2</c:v>
                </c:pt>
                <c:pt idx="8144">
                  <c:v>6.9798270610165705E-2</c:v>
                </c:pt>
                <c:pt idx="8145">
                  <c:v>5.1049746689996157E-2</c:v>
                </c:pt>
                <c:pt idx="8146">
                  <c:v>7.1216487367628506E-2</c:v>
                </c:pt>
                <c:pt idx="8147">
                  <c:v>6.1138146116759634E-2</c:v>
                </c:pt>
                <c:pt idx="8148">
                  <c:v>5.8237405522286227E-2</c:v>
                </c:pt>
                <c:pt idx="8149">
                  <c:v>6.0885695763097374E-2</c:v>
                </c:pt>
                <c:pt idx="8150">
                  <c:v>5.5525431105349472E-2</c:v>
                </c:pt>
                <c:pt idx="8151">
                  <c:v>5.5180467967583233E-2</c:v>
                </c:pt>
                <c:pt idx="8152">
                  <c:v>5.4282548739505013E-2</c:v>
                </c:pt>
                <c:pt idx="8153">
                  <c:v>5.778857223410986E-2</c:v>
                </c:pt>
                <c:pt idx="8154">
                  <c:v>6.1949691461116466E-2</c:v>
                </c:pt>
                <c:pt idx="8155">
                  <c:v>7.4733723020072168E-2</c:v>
                </c:pt>
                <c:pt idx="8156">
                  <c:v>6.2853858063293661E-2</c:v>
                </c:pt>
                <c:pt idx="8157">
                  <c:v>6.1491687197074416E-2</c:v>
                </c:pt>
                <c:pt idx="8158">
                  <c:v>5.1912389305093669E-2</c:v>
                </c:pt>
                <c:pt idx="8159">
                  <c:v>5.9104818203337975E-2</c:v>
                </c:pt>
                <c:pt idx="8160">
                  <c:v>5.5312523451393841E-2</c:v>
                </c:pt>
                <c:pt idx="8161">
                  <c:v>6.4056425065129333E-2</c:v>
                </c:pt>
                <c:pt idx="8162">
                  <c:v>6.6616907991985247E-2</c:v>
                </c:pt>
                <c:pt idx="8163">
                  <c:v>5.8873262791392662E-2</c:v>
                </c:pt>
                <c:pt idx="8164">
                  <c:v>6.4874653899545456E-2</c:v>
                </c:pt>
                <c:pt idx="8165">
                  <c:v>6.3734919149669556E-2</c:v>
                </c:pt>
                <c:pt idx="8166">
                  <c:v>5.4944524050189923E-2</c:v>
                </c:pt>
                <c:pt idx="8167">
                  <c:v>5.7528911405988419E-2</c:v>
                </c:pt>
                <c:pt idx="8168">
                  <c:v>5.8878864971158823E-2</c:v>
                </c:pt>
                <c:pt idx="8169">
                  <c:v>6.0077744508819669E-2</c:v>
                </c:pt>
                <c:pt idx="8170">
                  <c:v>5.6574388897372166E-2</c:v>
                </c:pt>
                <c:pt idx="8171">
                  <c:v>6.5618618447201127E-2</c:v>
                </c:pt>
                <c:pt idx="8172">
                  <c:v>6.0540007740133281E-2</c:v>
                </c:pt>
                <c:pt idx="8173">
                  <c:v>6.1974643655829553E-2</c:v>
                </c:pt>
                <c:pt idx="8174">
                  <c:v>6.086880203664892E-2</c:v>
                </c:pt>
                <c:pt idx="8175">
                  <c:v>5.7300529416794511E-2</c:v>
                </c:pt>
                <c:pt idx="8176">
                  <c:v>5.4440079260746087E-2</c:v>
                </c:pt>
                <c:pt idx="8177">
                  <c:v>5.5000660648606939E-2</c:v>
                </c:pt>
                <c:pt idx="8178">
                  <c:v>6.9361088405225022E-2</c:v>
                </c:pt>
                <c:pt idx="8179">
                  <c:v>6.3145576078303275E-2</c:v>
                </c:pt>
                <c:pt idx="8180">
                  <c:v>6.2958071946303013E-2</c:v>
                </c:pt>
                <c:pt idx="8181">
                  <c:v>5.9080048179652116E-2</c:v>
                </c:pt>
                <c:pt idx="8182">
                  <c:v>6.5226733508420009E-2</c:v>
                </c:pt>
                <c:pt idx="8183">
                  <c:v>6.3327308639691479E-2</c:v>
                </c:pt>
                <c:pt idx="8184">
                  <c:v>5.9173046800958182E-2</c:v>
                </c:pt>
                <c:pt idx="8185">
                  <c:v>6.4643448015044555E-2</c:v>
                </c:pt>
                <c:pt idx="8186">
                  <c:v>6.0577549392817218E-2</c:v>
                </c:pt>
                <c:pt idx="8187">
                  <c:v>6.3243526195851746E-2</c:v>
                </c:pt>
                <c:pt idx="8188">
                  <c:v>5.6528221655732951E-2</c:v>
                </c:pt>
                <c:pt idx="8189">
                  <c:v>5.4702528503967562E-2</c:v>
                </c:pt>
                <c:pt idx="8190">
                  <c:v>5.9256583128507762E-2</c:v>
                </c:pt>
                <c:pt idx="8191">
                  <c:v>5.9335511395870309E-2</c:v>
                </c:pt>
                <c:pt idx="8192">
                  <c:v>5.5992956921834064E-2</c:v>
                </c:pt>
                <c:pt idx="8193">
                  <c:v>5.5703128104431301E-2</c:v>
                </c:pt>
                <c:pt idx="8194">
                  <c:v>6.2007607332946031E-2</c:v>
                </c:pt>
                <c:pt idx="8195">
                  <c:v>6.0092640333387737E-2</c:v>
                </c:pt>
                <c:pt idx="8196">
                  <c:v>7.083435430724086E-2</c:v>
                </c:pt>
                <c:pt idx="8197">
                  <c:v>6.0576639053254985E-2</c:v>
                </c:pt>
                <c:pt idx="8198">
                  <c:v>6.5199291177377341E-2</c:v>
                </c:pt>
                <c:pt idx="8199">
                  <c:v>6.1324173637612396E-2</c:v>
                </c:pt>
                <c:pt idx="8200">
                  <c:v>7.0303569793076587E-2</c:v>
                </c:pt>
                <c:pt idx="8201">
                  <c:v>6.0577535644619949E-2</c:v>
                </c:pt>
                <c:pt idx="8202">
                  <c:v>6.4394917704971924E-2</c:v>
                </c:pt>
                <c:pt idx="8203">
                  <c:v>5.9949403329024903E-2</c:v>
                </c:pt>
                <c:pt idx="8204">
                  <c:v>6.2314197011257809E-2</c:v>
                </c:pt>
                <c:pt idx="8205">
                  <c:v>6.3630477353858697E-2</c:v>
                </c:pt>
                <c:pt idx="8206">
                  <c:v>5.7108588872463374E-2</c:v>
                </c:pt>
                <c:pt idx="8207">
                  <c:v>6.5304171471116612E-2</c:v>
                </c:pt>
                <c:pt idx="8208">
                  <c:v>6.0803943873787882E-2</c:v>
                </c:pt>
                <c:pt idx="8209">
                  <c:v>5.9352195894014678E-2</c:v>
                </c:pt>
                <c:pt idx="8210">
                  <c:v>7.3999231417653605E-2</c:v>
                </c:pt>
                <c:pt idx="8211">
                  <c:v>6.5037952445583747E-2</c:v>
                </c:pt>
                <c:pt idx="8212">
                  <c:v>5.5916441308093687E-2</c:v>
                </c:pt>
                <c:pt idx="8213">
                  <c:v>6.1979638099599922E-2</c:v>
                </c:pt>
                <c:pt idx="8214">
                  <c:v>7.2586869025319287E-2</c:v>
                </c:pt>
                <c:pt idx="8215">
                  <c:v>6.2448295395904026E-2</c:v>
                </c:pt>
                <c:pt idx="8216">
                  <c:v>5.3806429919199317E-2</c:v>
                </c:pt>
                <c:pt idx="8217">
                  <c:v>6.3638812787069926E-2</c:v>
                </c:pt>
                <c:pt idx="8218">
                  <c:v>5.3347797073228266E-2</c:v>
                </c:pt>
                <c:pt idx="8219">
                  <c:v>5.2977733366593428E-2</c:v>
                </c:pt>
                <c:pt idx="8220">
                  <c:v>6.0781970602126263E-2</c:v>
                </c:pt>
                <c:pt idx="8221">
                  <c:v>6.4446396959253846E-2</c:v>
                </c:pt>
                <c:pt idx="8222">
                  <c:v>5.7046177814753823E-2</c:v>
                </c:pt>
                <c:pt idx="8223">
                  <c:v>6.8266490450254194E-2</c:v>
                </c:pt>
                <c:pt idx="8224">
                  <c:v>6.2954776215745842E-2</c:v>
                </c:pt>
                <c:pt idx="8225">
                  <c:v>6.5327980210910949E-2</c:v>
                </c:pt>
                <c:pt idx="8226">
                  <c:v>6.2542843084270328E-2</c:v>
                </c:pt>
                <c:pt idx="8227">
                  <c:v>5.3139129563537196E-2</c:v>
                </c:pt>
                <c:pt idx="8228">
                  <c:v>6.0520132453139919E-2</c:v>
                </c:pt>
                <c:pt idx="8229">
                  <c:v>6.1784333683086272E-2</c:v>
                </c:pt>
                <c:pt idx="8230">
                  <c:v>5.7678178842456761E-2</c:v>
                </c:pt>
                <c:pt idx="8231">
                  <c:v>6.1162196131401211E-2</c:v>
                </c:pt>
                <c:pt idx="8232">
                  <c:v>6.1655198517988209E-2</c:v>
                </c:pt>
                <c:pt idx="8233">
                  <c:v>6.0864731968763824E-2</c:v>
                </c:pt>
                <c:pt idx="8234">
                  <c:v>6.3508058783109209E-2</c:v>
                </c:pt>
                <c:pt idx="8235">
                  <c:v>6.2196342901959779E-2</c:v>
                </c:pt>
                <c:pt idx="8236">
                  <c:v>6.7944515397069874E-2</c:v>
                </c:pt>
                <c:pt idx="8237">
                  <c:v>5.3420136914570274E-2</c:v>
                </c:pt>
                <c:pt idx="8238">
                  <c:v>5.4792345718284174E-2</c:v>
                </c:pt>
                <c:pt idx="8239">
                  <c:v>6.3785119378136482E-2</c:v>
                </c:pt>
                <c:pt idx="8240">
                  <c:v>6.2119096143872107E-2</c:v>
                </c:pt>
                <c:pt idx="8241">
                  <c:v>5.855855997113648E-2</c:v>
                </c:pt>
                <c:pt idx="8242">
                  <c:v>5.6455358072988827E-2</c:v>
                </c:pt>
                <c:pt idx="8243">
                  <c:v>6.4386312869532142E-2</c:v>
                </c:pt>
                <c:pt idx="8244">
                  <c:v>5.9983436380269393E-2</c:v>
                </c:pt>
                <c:pt idx="8245">
                  <c:v>7.1081854182819815E-2</c:v>
                </c:pt>
                <c:pt idx="8246">
                  <c:v>6.3275273225718742E-2</c:v>
                </c:pt>
                <c:pt idx="8247">
                  <c:v>6.2962972448232887E-2</c:v>
                </c:pt>
                <c:pt idx="8248">
                  <c:v>5.5206070844990636E-2</c:v>
                </c:pt>
                <c:pt idx="8249">
                  <c:v>5.2633186194963072E-2</c:v>
                </c:pt>
                <c:pt idx="8250">
                  <c:v>6.7721871543770337E-2</c:v>
                </c:pt>
                <c:pt idx="8251">
                  <c:v>7.5052437564311389E-2</c:v>
                </c:pt>
                <c:pt idx="8252">
                  <c:v>5.4047246227377686E-2</c:v>
                </c:pt>
                <c:pt idx="8253">
                  <c:v>5.9910710686892098E-2</c:v>
                </c:pt>
                <c:pt idx="8254">
                  <c:v>6.1507051032986496E-2</c:v>
                </c:pt>
                <c:pt idx="8255">
                  <c:v>6.0407109003983224E-2</c:v>
                </c:pt>
                <c:pt idx="8256">
                  <c:v>6.1648625826680056E-2</c:v>
                </c:pt>
                <c:pt idx="8257">
                  <c:v>6.2657667904844477E-2</c:v>
                </c:pt>
                <c:pt idx="8258">
                  <c:v>6.5977238468107754E-2</c:v>
                </c:pt>
                <c:pt idx="8259">
                  <c:v>6.5538791823024939E-2</c:v>
                </c:pt>
                <c:pt idx="8260">
                  <c:v>5.5728283551328417E-2</c:v>
                </c:pt>
                <c:pt idx="8261">
                  <c:v>6.3915924071981142E-2</c:v>
                </c:pt>
                <c:pt idx="8262">
                  <c:v>5.3742503569467859E-2</c:v>
                </c:pt>
                <c:pt idx="8263">
                  <c:v>6.0142340641036983E-2</c:v>
                </c:pt>
                <c:pt idx="8264">
                  <c:v>5.7195322755757221E-2</c:v>
                </c:pt>
                <c:pt idx="8265">
                  <c:v>5.4993063350267268E-2</c:v>
                </c:pt>
                <c:pt idx="8266">
                  <c:v>6.1932690768259163E-2</c:v>
                </c:pt>
                <c:pt idx="8267">
                  <c:v>6.9295132502639439E-2</c:v>
                </c:pt>
                <c:pt idx="8268">
                  <c:v>5.8264574039639597E-2</c:v>
                </c:pt>
                <c:pt idx="8269">
                  <c:v>5.6373857496591205E-2</c:v>
                </c:pt>
                <c:pt idx="8270">
                  <c:v>6.2099932925067117E-2</c:v>
                </c:pt>
                <c:pt idx="8271">
                  <c:v>5.6668984601029163E-2</c:v>
                </c:pt>
                <c:pt idx="8272">
                  <c:v>5.3299432387444882E-2</c:v>
                </c:pt>
                <c:pt idx="8273">
                  <c:v>5.2452882854403533E-2</c:v>
                </c:pt>
                <c:pt idx="8274">
                  <c:v>6.3875088048812381E-2</c:v>
                </c:pt>
                <c:pt idx="8275">
                  <c:v>5.6457376814953698E-2</c:v>
                </c:pt>
                <c:pt idx="8276">
                  <c:v>5.47004586780468E-2</c:v>
                </c:pt>
                <c:pt idx="8277">
                  <c:v>5.6402166672061535E-2</c:v>
                </c:pt>
                <c:pt idx="8278">
                  <c:v>5.4340025642558847E-2</c:v>
                </c:pt>
                <c:pt idx="8279">
                  <c:v>5.2491446401803324E-2</c:v>
                </c:pt>
                <c:pt idx="8280">
                  <c:v>6.3704156892107996E-2</c:v>
                </c:pt>
                <c:pt idx="8281">
                  <c:v>6.1740299278112809E-2</c:v>
                </c:pt>
                <c:pt idx="8282">
                  <c:v>5.1994124516870965E-2</c:v>
                </c:pt>
                <c:pt idx="8283">
                  <c:v>5.7115020064807454E-2</c:v>
                </c:pt>
                <c:pt idx="8284">
                  <c:v>6.4669484641606545E-2</c:v>
                </c:pt>
                <c:pt idx="8285">
                  <c:v>5.429224343670748E-2</c:v>
                </c:pt>
                <c:pt idx="8286">
                  <c:v>5.322322519209307E-2</c:v>
                </c:pt>
                <c:pt idx="8287">
                  <c:v>6.4361584421744444E-2</c:v>
                </c:pt>
                <c:pt idx="8288">
                  <c:v>5.6210918206913166E-2</c:v>
                </c:pt>
                <c:pt idx="8289">
                  <c:v>5.9702708884126716E-2</c:v>
                </c:pt>
                <c:pt idx="8290">
                  <c:v>5.3838625129246573E-2</c:v>
                </c:pt>
                <c:pt idx="8291">
                  <c:v>6.0946007091660565E-2</c:v>
                </c:pt>
                <c:pt idx="8292">
                  <c:v>6.5008205964245031E-2</c:v>
                </c:pt>
                <c:pt idx="8293">
                  <c:v>6.0472319082622676E-2</c:v>
                </c:pt>
                <c:pt idx="8294">
                  <c:v>6.0727630966666807E-2</c:v>
                </c:pt>
                <c:pt idx="8295">
                  <c:v>6.4519281969262321E-2</c:v>
                </c:pt>
                <c:pt idx="8296">
                  <c:v>6.2775738164909695E-2</c:v>
                </c:pt>
                <c:pt idx="8297">
                  <c:v>6.1492231892314578E-2</c:v>
                </c:pt>
                <c:pt idx="8298">
                  <c:v>5.2708902894911855E-2</c:v>
                </c:pt>
                <c:pt idx="8299">
                  <c:v>6.8949523943396984E-2</c:v>
                </c:pt>
                <c:pt idx="8300">
                  <c:v>6.1101300848615356E-2</c:v>
                </c:pt>
                <c:pt idx="8301">
                  <c:v>5.9624745408625432E-2</c:v>
                </c:pt>
                <c:pt idx="8302">
                  <c:v>5.9708260799237321E-2</c:v>
                </c:pt>
                <c:pt idx="8303">
                  <c:v>5.8771546943505365E-2</c:v>
                </c:pt>
                <c:pt idx="8304">
                  <c:v>6.8119328299578549E-2</c:v>
                </c:pt>
                <c:pt idx="8305">
                  <c:v>7.1455826362313943E-2</c:v>
                </c:pt>
                <c:pt idx="8306">
                  <c:v>6.6780685356659722E-2</c:v>
                </c:pt>
                <c:pt idx="8307">
                  <c:v>5.5654619688799062E-2</c:v>
                </c:pt>
                <c:pt idx="8308">
                  <c:v>6.4001835053810643E-2</c:v>
                </c:pt>
                <c:pt idx="8309">
                  <c:v>5.8600711280541389E-2</c:v>
                </c:pt>
                <c:pt idx="8310">
                  <c:v>5.7571795914251385E-2</c:v>
                </c:pt>
                <c:pt idx="8311">
                  <c:v>6.0343070182777736E-2</c:v>
                </c:pt>
                <c:pt idx="8312">
                  <c:v>6.1007332018423475E-2</c:v>
                </c:pt>
                <c:pt idx="8313">
                  <c:v>7.022921090813293E-2</c:v>
                </c:pt>
                <c:pt idx="8314">
                  <c:v>5.234102121891538E-2</c:v>
                </c:pt>
                <c:pt idx="8315">
                  <c:v>6.1708481721894894E-2</c:v>
                </c:pt>
                <c:pt idx="8316">
                  <c:v>7.0735265008050691E-2</c:v>
                </c:pt>
                <c:pt idx="8317">
                  <c:v>6.1457538776662671E-2</c:v>
                </c:pt>
                <c:pt idx="8318">
                  <c:v>5.4437939126558491E-2</c:v>
                </c:pt>
                <c:pt idx="8319">
                  <c:v>5.42921504028036E-2</c:v>
                </c:pt>
                <c:pt idx="8320">
                  <c:v>6.3299151630866926E-2</c:v>
                </c:pt>
                <c:pt idx="8321">
                  <c:v>5.4602748002680369E-2</c:v>
                </c:pt>
                <c:pt idx="8322">
                  <c:v>5.3026711162925302E-2</c:v>
                </c:pt>
                <c:pt idx="8323">
                  <c:v>5.4435832781549891E-2</c:v>
                </c:pt>
                <c:pt idx="8324">
                  <c:v>6.699467666790869E-2</c:v>
                </c:pt>
                <c:pt idx="8325">
                  <c:v>6.310170631917561E-2</c:v>
                </c:pt>
                <c:pt idx="8326">
                  <c:v>5.4263248876033253E-2</c:v>
                </c:pt>
                <c:pt idx="8327">
                  <c:v>6.3827312056991964E-2</c:v>
                </c:pt>
                <c:pt idx="8328">
                  <c:v>5.5160674984078478E-2</c:v>
                </c:pt>
                <c:pt idx="8329">
                  <c:v>6.3270208656845614E-2</c:v>
                </c:pt>
                <c:pt idx="8330">
                  <c:v>5.9364675662324923E-2</c:v>
                </c:pt>
                <c:pt idx="8331">
                  <c:v>5.8621534831347417E-2</c:v>
                </c:pt>
                <c:pt idx="8332">
                  <c:v>5.8020927626582335E-2</c:v>
                </c:pt>
                <c:pt idx="8333">
                  <c:v>5.4089609006129385E-2</c:v>
                </c:pt>
                <c:pt idx="8334">
                  <c:v>6.2248720621559776E-2</c:v>
                </c:pt>
                <c:pt idx="8335">
                  <c:v>6.4793301254544439E-2</c:v>
                </c:pt>
                <c:pt idx="8336">
                  <c:v>6.0283789984178715E-2</c:v>
                </c:pt>
                <c:pt idx="8337">
                  <c:v>5.977380218285426E-2</c:v>
                </c:pt>
                <c:pt idx="8338">
                  <c:v>6.669674023920745E-2</c:v>
                </c:pt>
                <c:pt idx="8339">
                  <c:v>6.859661567427372E-2</c:v>
                </c:pt>
                <c:pt idx="8340">
                  <c:v>6.0335496120623368E-2</c:v>
                </c:pt>
                <c:pt idx="8341">
                  <c:v>5.4822773941666701E-2</c:v>
                </c:pt>
                <c:pt idx="8342">
                  <c:v>5.4233385419663875E-2</c:v>
                </c:pt>
                <c:pt idx="8343">
                  <c:v>5.8521154105046706E-2</c:v>
                </c:pt>
                <c:pt idx="8344">
                  <c:v>6.4016632766271453E-2</c:v>
                </c:pt>
                <c:pt idx="8345">
                  <c:v>6.5601963383244435E-2</c:v>
                </c:pt>
                <c:pt idx="8346">
                  <c:v>5.7998012235753189E-2</c:v>
                </c:pt>
                <c:pt idx="8347">
                  <c:v>5.9415632598380098E-2</c:v>
                </c:pt>
                <c:pt idx="8348">
                  <c:v>5.7137860698393932E-2</c:v>
                </c:pt>
                <c:pt idx="8349">
                  <c:v>6.6968840158562817E-2</c:v>
                </c:pt>
                <c:pt idx="8350">
                  <c:v>6.4074853599617065E-2</c:v>
                </c:pt>
                <c:pt idx="8351">
                  <c:v>5.9329285365214895E-2</c:v>
                </c:pt>
                <c:pt idx="8352">
                  <c:v>6.6823990620569554E-2</c:v>
                </c:pt>
                <c:pt idx="8353">
                  <c:v>6.3588421845098622E-2</c:v>
                </c:pt>
                <c:pt idx="8354">
                  <c:v>5.9778127881285448E-2</c:v>
                </c:pt>
                <c:pt idx="8355">
                  <c:v>5.9834677388011584E-2</c:v>
                </c:pt>
                <c:pt idx="8356">
                  <c:v>6.0589757546054411E-2</c:v>
                </c:pt>
                <c:pt idx="8357">
                  <c:v>7.9779893163901577E-2</c:v>
                </c:pt>
                <c:pt idx="8358">
                  <c:v>5.3453154888178367E-2</c:v>
                </c:pt>
                <c:pt idx="8359">
                  <c:v>5.2916784982212355E-2</c:v>
                </c:pt>
                <c:pt idx="8360">
                  <c:v>7.9969844410627128E-2</c:v>
                </c:pt>
                <c:pt idx="8361">
                  <c:v>5.9126761619287267E-2</c:v>
                </c:pt>
                <c:pt idx="8362">
                  <c:v>5.5565504979658266E-2</c:v>
                </c:pt>
                <c:pt idx="8363">
                  <c:v>6.245302580360601E-2</c:v>
                </c:pt>
                <c:pt idx="8364">
                  <c:v>5.3688737679074505E-2</c:v>
                </c:pt>
                <c:pt idx="8365">
                  <c:v>5.9904230973107597E-2</c:v>
                </c:pt>
                <c:pt idx="8366">
                  <c:v>6.0273156548791514E-2</c:v>
                </c:pt>
                <c:pt idx="8367">
                  <c:v>7.1027857194969291E-2</c:v>
                </c:pt>
                <c:pt idx="8368">
                  <c:v>5.8026854233922398E-2</c:v>
                </c:pt>
                <c:pt idx="8369">
                  <c:v>6.0011355628033079E-2</c:v>
                </c:pt>
                <c:pt idx="8370">
                  <c:v>5.9934469083656086E-2</c:v>
                </c:pt>
                <c:pt idx="8371">
                  <c:v>6.506731223528156E-2</c:v>
                </c:pt>
                <c:pt idx="8372">
                  <c:v>6.4935200630708512E-2</c:v>
                </c:pt>
                <c:pt idx="8373">
                  <c:v>6.5163629128874925E-2</c:v>
                </c:pt>
                <c:pt idx="8374">
                  <c:v>6.1874913690268832E-2</c:v>
                </c:pt>
                <c:pt idx="8375">
                  <c:v>5.5791257528068731E-2</c:v>
                </c:pt>
                <c:pt idx="8376">
                  <c:v>6.0005765623129662E-2</c:v>
                </c:pt>
                <c:pt idx="8377">
                  <c:v>5.4416707625095206E-2</c:v>
                </c:pt>
                <c:pt idx="8378">
                  <c:v>6.3872088808866828E-2</c:v>
                </c:pt>
                <c:pt idx="8379">
                  <c:v>5.446934331457904E-2</c:v>
                </c:pt>
                <c:pt idx="8380">
                  <c:v>5.8338691142630329E-2</c:v>
                </c:pt>
                <c:pt idx="8381">
                  <c:v>6.8732251572364816E-2</c:v>
                </c:pt>
                <c:pt idx="8382">
                  <c:v>6.0378063481404898E-2</c:v>
                </c:pt>
                <c:pt idx="8383">
                  <c:v>6.6494890502642179E-2</c:v>
                </c:pt>
                <c:pt idx="8384">
                  <c:v>5.6391949253139E-2</c:v>
                </c:pt>
                <c:pt idx="8385">
                  <c:v>5.8103713367736086E-2</c:v>
                </c:pt>
                <c:pt idx="8386">
                  <c:v>5.7610134300293867E-2</c:v>
                </c:pt>
                <c:pt idx="8387">
                  <c:v>5.2919346820913371E-2</c:v>
                </c:pt>
                <c:pt idx="8388">
                  <c:v>5.669112690050726E-2</c:v>
                </c:pt>
                <c:pt idx="8389">
                  <c:v>6.3652459077599838E-2</c:v>
                </c:pt>
                <c:pt idx="8390">
                  <c:v>6.1473317499707004E-2</c:v>
                </c:pt>
                <c:pt idx="8391">
                  <c:v>5.9271090818819504E-2</c:v>
                </c:pt>
                <c:pt idx="8392">
                  <c:v>5.1552634257706696E-2</c:v>
                </c:pt>
                <c:pt idx="8393">
                  <c:v>6.6304519378479809E-2</c:v>
                </c:pt>
                <c:pt idx="8394">
                  <c:v>5.688556126006452E-2</c:v>
                </c:pt>
                <c:pt idx="8395">
                  <c:v>6.2728626340973356E-2</c:v>
                </c:pt>
                <c:pt idx="8396">
                  <c:v>5.3321288670527801E-2</c:v>
                </c:pt>
                <c:pt idx="8397">
                  <c:v>6.7392856481959043E-2</c:v>
                </c:pt>
                <c:pt idx="8398">
                  <c:v>5.3609204667664806E-2</c:v>
                </c:pt>
                <c:pt idx="8399">
                  <c:v>5.590898584612073E-2</c:v>
                </c:pt>
                <c:pt idx="8400">
                  <c:v>5.4271039598188034E-2</c:v>
                </c:pt>
                <c:pt idx="8401">
                  <c:v>6.3250773617703343E-2</c:v>
                </c:pt>
                <c:pt idx="8402">
                  <c:v>6.5076712939733675E-2</c:v>
                </c:pt>
                <c:pt idx="8403">
                  <c:v>5.9580836124985534E-2</c:v>
                </c:pt>
                <c:pt idx="8404">
                  <c:v>5.9149392174430437E-2</c:v>
                </c:pt>
                <c:pt idx="8405">
                  <c:v>6.1561657851425269E-2</c:v>
                </c:pt>
                <c:pt idx="8406">
                  <c:v>6.1727075624802487E-2</c:v>
                </c:pt>
                <c:pt idx="8407">
                  <c:v>6.9924773297808676E-2</c:v>
                </c:pt>
                <c:pt idx="8408">
                  <c:v>6.6185395490721027E-2</c:v>
                </c:pt>
                <c:pt idx="8409">
                  <c:v>5.3085154644916449E-2</c:v>
                </c:pt>
                <c:pt idx="8410">
                  <c:v>5.4040408964487419E-2</c:v>
                </c:pt>
                <c:pt idx="8411">
                  <c:v>6.0081352104308039E-2</c:v>
                </c:pt>
                <c:pt idx="8412">
                  <c:v>5.7304304511236456E-2</c:v>
                </c:pt>
                <c:pt idx="8413">
                  <c:v>6.1301194552119104E-2</c:v>
                </c:pt>
                <c:pt idx="8414">
                  <c:v>5.9561414074444492E-2</c:v>
                </c:pt>
                <c:pt idx="8415">
                  <c:v>7.296099564093847E-2</c:v>
                </c:pt>
                <c:pt idx="8416">
                  <c:v>7.3077181194998037E-2</c:v>
                </c:pt>
                <c:pt idx="8417">
                  <c:v>5.8304311916459975E-2</c:v>
                </c:pt>
                <c:pt idx="8418">
                  <c:v>5.2361123936537038E-2</c:v>
                </c:pt>
                <c:pt idx="8419">
                  <c:v>5.6536802157738604E-2</c:v>
                </c:pt>
                <c:pt idx="8420">
                  <c:v>6.5905369822379892E-2</c:v>
                </c:pt>
                <c:pt idx="8421">
                  <c:v>5.1513589208010524E-2</c:v>
                </c:pt>
                <c:pt idx="8422">
                  <c:v>5.8908264586848405E-2</c:v>
                </c:pt>
                <c:pt idx="8423">
                  <c:v>6.6520370620532357E-2</c:v>
                </c:pt>
                <c:pt idx="8424">
                  <c:v>6.266449837909964E-2</c:v>
                </c:pt>
                <c:pt idx="8425">
                  <c:v>6.1427146174815206E-2</c:v>
                </c:pt>
                <c:pt idx="8426">
                  <c:v>6.5745075865121738E-2</c:v>
                </c:pt>
                <c:pt idx="8427">
                  <c:v>6.1552148621184431E-2</c:v>
                </c:pt>
                <c:pt idx="8428">
                  <c:v>5.9891527865985728E-2</c:v>
                </c:pt>
                <c:pt idx="8429">
                  <c:v>6.6095126446001129E-2</c:v>
                </c:pt>
                <c:pt idx="8430">
                  <c:v>5.9096771417347441E-2</c:v>
                </c:pt>
                <c:pt idx="8431">
                  <c:v>6.3344587188304644E-2</c:v>
                </c:pt>
                <c:pt idx="8432">
                  <c:v>5.8058153980844913E-2</c:v>
                </c:pt>
                <c:pt idx="8433">
                  <c:v>6.5236397346897013E-2</c:v>
                </c:pt>
                <c:pt idx="8434">
                  <c:v>5.5704914993442031E-2</c:v>
                </c:pt>
                <c:pt idx="8435">
                  <c:v>5.961607679742971E-2</c:v>
                </c:pt>
                <c:pt idx="8436">
                  <c:v>5.6901070969452336E-2</c:v>
                </c:pt>
                <c:pt idx="8437">
                  <c:v>6.5992919432356273E-2</c:v>
                </c:pt>
                <c:pt idx="8438">
                  <c:v>6.7803009972588493E-2</c:v>
                </c:pt>
                <c:pt idx="8439">
                  <c:v>6.7345740017403677E-2</c:v>
                </c:pt>
                <c:pt idx="8440">
                  <c:v>6.0245391137943874E-2</c:v>
                </c:pt>
                <c:pt idx="8441">
                  <c:v>6.0561336675968407E-2</c:v>
                </c:pt>
                <c:pt idx="8442">
                  <c:v>5.7837020925780698E-2</c:v>
                </c:pt>
                <c:pt idx="8443">
                  <c:v>6.7573209460796257E-2</c:v>
                </c:pt>
                <c:pt idx="8444">
                  <c:v>5.5640491520422435E-2</c:v>
                </c:pt>
                <c:pt idx="8445">
                  <c:v>5.9885316276356265E-2</c:v>
                </c:pt>
                <c:pt idx="8446">
                  <c:v>7.2020008660401078E-2</c:v>
                </c:pt>
                <c:pt idx="8447">
                  <c:v>6.0750132930607492E-2</c:v>
                </c:pt>
                <c:pt idx="8448">
                  <c:v>6.5016710596894012E-2</c:v>
                </c:pt>
                <c:pt idx="8449">
                  <c:v>5.3210361822879304E-2</c:v>
                </c:pt>
                <c:pt idx="8450">
                  <c:v>5.2326410579250547E-2</c:v>
                </c:pt>
                <c:pt idx="8451">
                  <c:v>5.8299615401666678E-2</c:v>
                </c:pt>
                <c:pt idx="8452">
                  <c:v>6.1437577129636912E-2</c:v>
                </c:pt>
                <c:pt idx="8453">
                  <c:v>5.6544160251849558E-2</c:v>
                </c:pt>
                <c:pt idx="8454">
                  <c:v>5.3468636333645805E-2</c:v>
                </c:pt>
                <c:pt idx="8455">
                  <c:v>6.3242031563451331E-2</c:v>
                </c:pt>
                <c:pt idx="8456">
                  <c:v>6.580338335381157E-2</c:v>
                </c:pt>
                <c:pt idx="8457">
                  <c:v>5.7862756204441798E-2</c:v>
                </c:pt>
                <c:pt idx="8458">
                  <c:v>6.3039230990908038E-2</c:v>
                </c:pt>
                <c:pt idx="8459">
                  <c:v>6.3436758624092579E-2</c:v>
                </c:pt>
                <c:pt idx="8460">
                  <c:v>6.1721554849594656E-2</c:v>
                </c:pt>
                <c:pt idx="8461">
                  <c:v>6.6961529405207068E-2</c:v>
                </c:pt>
                <c:pt idx="8462">
                  <c:v>6.1862951132286993E-2</c:v>
                </c:pt>
                <c:pt idx="8463">
                  <c:v>5.8485383697025516E-2</c:v>
                </c:pt>
                <c:pt idx="8464">
                  <c:v>5.9440038219093334E-2</c:v>
                </c:pt>
                <c:pt idx="8465">
                  <c:v>5.7262319690710592E-2</c:v>
                </c:pt>
                <c:pt idx="8466">
                  <c:v>6.1546742758527312E-2</c:v>
                </c:pt>
                <c:pt idx="8467">
                  <c:v>5.3929213730868675E-2</c:v>
                </c:pt>
                <c:pt idx="8468">
                  <c:v>6.6310035593286229E-2</c:v>
                </c:pt>
                <c:pt idx="8469">
                  <c:v>6.4908442381207077E-2</c:v>
                </c:pt>
                <c:pt idx="8470">
                  <c:v>6.4066676176054702E-2</c:v>
                </c:pt>
                <c:pt idx="8471">
                  <c:v>5.6317675109706047E-2</c:v>
                </c:pt>
                <c:pt idx="8472">
                  <c:v>5.8973086651235504E-2</c:v>
                </c:pt>
                <c:pt idx="8473">
                  <c:v>6.2048374231331679E-2</c:v>
                </c:pt>
                <c:pt idx="8474">
                  <c:v>5.8205088180542715E-2</c:v>
                </c:pt>
                <c:pt idx="8475">
                  <c:v>6.8047656390647457E-2</c:v>
                </c:pt>
                <c:pt idx="8476">
                  <c:v>5.3708669852394225E-2</c:v>
                </c:pt>
                <c:pt idx="8477">
                  <c:v>6.0790780764028954E-2</c:v>
                </c:pt>
                <c:pt idx="8478">
                  <c:v>6.343177648052381E-2</c:v>
                </c:pt>
                <c:pt idx="8479">
                  <c:v>5.7828879546306597E-2</c:v>
                </c:pt>
                <c:pt idx="8480">
                  <c:v>5.1573949718780931E-2</c:v>
                </c:pt>
                <c:pt idx="8481">
                  <c:v>6.0328841194960549E-2</c:v>
                </c:pt>
                <c:pt idx="8482">
                  <c:v>5.7092212068838459E-2</c:v>
                </c:pt>
                <c:pt idx="8483">
                  <c:v>6.6451068812176106E-2</c:v>
                </c:pt>
                <c:pt idx="8484">
                  <c:v>6.6294668507588111E-2</c:v>
                </c:pt>
                <c:pt idx="8485">
                  <c:v>5.7845772643725993E-2</c:v>
                </c:pt>
                <c:pt idx="8486">
                  <c:v>5.2020294592000575E-2</c:v>
                </c:pt>
                <c:pt idx="8487">
                  <c:v>6.3604727136017961E-2</c:v>
                </c:pt>
                <c:pt idx="8488">
                  <c:v>6.3363232868119068E-2</c:v>
                </c:pt>
                <c:pt idx="8489">
                  <c:v>6.3284497538996592E-2</c:v>
                </c:pt>
                <c:pt idx="8490">
                  <c:v>6.4517658390782343E-2</c:v>
                </c:pt>
                <c:pt idx="8491">
                  <c:v>6.7775417963610501E-2</c:v>
                </c:pt>
                <c:pt idx="8492">
                  <c:v>6.0851758604641003E-2</c:v>
                </c:pt>
                <c:pt idx="8493">
                  <c:v>6.1512088032524295E-2</c:v>
                </c:pt>
                <c:pt idx="8494">
                  <c:v>5.5597500104992953E-2</c:v>
                </c:pt>
                <c:pt idx="8495">
                  <c:v>6.1350434955244865E-2</c:v>
                </c:pt>
                <c:pt idx="8496">
                  <c:v>6.5608553017044227E-2</c:v>
                </c:pt>
                <c:pt idx="8497">
                  <c:v>6.0534342993674918E-2</c:v>
                </c:pt>
                <c:pt idx="8498">
                  <c:v>5.9635775750813309E-2</c:v>
                </c:pt>
                <c:pt idx="8499">
                  <c:v>6.8163867139056589E-2</c:v>
                </c:pt>
                <c:pt idx="8500">
                  <c:v>5.9218677852178207E-2</c:v>
                </c:pt>
                <c:pt idx="8501">
                  <c:v>6.7696822407105603E-2</c:v>
                </c:pt>
                <c:pt idx="8502">
                  <c:v>5.7403314249939788E-2</c:v>
                </c:pt>
                <c:pt idx="8503">
                  <c:v>6.2241261544891416E-2</c:v>
                </c:pt>
                <c:pt idx="8504">
                  <c:v>5.5599546736245974E-2</c:v>
                </c:pt>
                <c:pt idx="8505">
                  <c:v>5.5794561542740803E-2</c:v>
                </c:pt>
                <c:pt idx="8506">
                  <c:v>6.072929308421994E-2</c:v>
                </c:pt>
                <c:pt idx="8507">
                  <c:v>6.2391463656575094E-2</c:v>
                </c:pt>
                <c:pt idx="8508">
                  <c:v>6.1601350818183138E-2</c:v>
                </c:pt>
                <c:pt idx="8509">
                  <c:v>5.9021193980197124E-2</c:v>
                </c:pt>
                <c:pt idx="8510">
                  <c:v>7.8017986049030999E-2</c:v>
                </c:pt>
                <c:pt idx="8511">
                  <c:v>6.0714391086651096E-2</c:v>
                </c:pt>
                <c:pt idx="8512">
                  <c:v>5.69218716395892E-2</c:v>
                </c:pt>
                <c:pt idx="8513">
                  <c:v>5.9756056484061855E-2</c:v>
                </c:pt>
                <c:pt idx="8514">
                  <c:v>5.2684070532756623E-2</c:v>
                </c:pt>
                <c:pt idx="8515">
                  <c:v>6.0337250466232138E-2</c:v>
                </c:pt>
                <c:pt idx="8516">
                  <c:v>5.8525538670107138E-2</c:v>
                </c:pt>
                <c:pt idx="8517">
                  <c:v>6.1069364745713929E-2</c:v>
                </c:pt>
                <c:pt idx="8518">
                  <c:v>5.9975502484621655E-2</c:v>
                </c:pt>
                <c:pt idx="8519">
                  <c:v>6.4689063429395774E-2</c:v>
                </c:pt>
                <c:pt idx="8520">
                  <c:v>5.8561308899935119E-2</c:v>
                </c:pt>
                <c:pt idx="8521">
                  <c:v>6.0018138910567891E-2</c:v>
                </c:pt>
                <c:pt idx="8522">
                  <c:v>5.8642099051082947E-2</c:v>
                </c:pt>
                <c:pt idx="8523">
                  <c:v>5.6967755526844154E-2</c:v>
                </c:pt>
                <c:pt idx="8524">
                  <c:v>6.1480314813414552E-2</c:v>
                </c:pt>
                <c:pt idx="8525">
                  <c:v>6.0991090121930075E-2</c:v>
                </c:pt>
                <c:pt idx="8526">
                  <c:v>5.9056873742040272E-2</c:v>
                </c:pt>
                <c:pt idx="8527">
                  <c:v>6.4648130469032117E-2</c:v>
                </c:pt>
                <c:pt idx="8528">
                  <c:v>5.6507208611066596E-2</c:v>
                </c:pt>
                <c:pt idx="8529">
                  <c:v>6.0992018790646786E-2</c:v>
                </c:pt>
                <c:pt idx="8530">
                  <c:v>5.2700339937775093E-2</c:v>
                </c:pt>
                <c:pt idx="8531">
                  <c:v>5.369184145820876E-2</c:v>
                </c:pt>
                <c:pt idx="8532">
                  <c:v>5.5780899083420002E-2</c:v>
                </c:pt>
                <c:pt idx="8533">
                  <c:v>5.2870212704270163E-2</c:v>
                </c:pt>
                <c:pt idx="8534">
                  <c:v>6.2609062193145215E-2</c:v>
                </c:pt>
                <c:pt idx="8535">
                  <c:v>5.4877177199923549E-2</c:v>
                </c:pt>
                <c:pt idx="8536">
                  <c:v>5.6295324904898053E-2</c:v>
                </c:pt>
                <c:pt idx="8537">
                  <c:v>7.2471911537347833E-2</c:v>
                </c:pt>
                <c:pt idx="8538">
                  <c:v>5.4629363001692036E-2</c:v>
                </c:pt>
                <c:pt idx="8539">
                  <c:v>5.9892920852589619E-2</c:v>
                </c:pt>
                <c:pt idx="8540">
                  <c:v>6.0180990379972453E-2</c:v>
                </c:pt>
                <c:pt idx="8541">
                  <c:v>5.753396550238421E-2</c:v>
                </c:pt>
                <c:pt idx="8542">
                  <c:v>5.7030181241944422E-2</c:v>
                </c:pt>
                <c:pt idx="8543">
                  <c:v>5.6288038226541527E-2</c:v>
                </c:pt>
                <c:pt idx="8544">
                  <c:v>5.6881405640032488E-2</c:v>
                </c:pt>
                <c:pt idx="8545">
                  <c:v>5.9686515407306844E-2</c:v>
                </c:pt>
                <c:pt idx="8546">
                  <c:v>5.3384272369870145E-2</c:v>
                </c:pt>
                <c:pt idx="8547">
                  <c:v>5.7610321161135937E-2</c:v>
                </c:pt>
                <c:pt idx="8548">
                  <c:v>5.8969777147128609E-2</c:v>
                </c:pt>
                <c:pt idx="8549">
                  <c:v>5.5608709362538908E-2</c:v>
                </c:pt>
                <c:pt idx="8550">
                  <c:v>6.2188067224931406E-2</c:v>
                </c:pt>
                <c:pt idx="8551">
                  <c:v>7.0158677656060431E-2</c:v>
                </c:pt>
                <c:pt idx="8552">
                  <c:v>5.7942436653986275E-2</c:v>
                </c:pt>
                <c:pt idx="8553">
                  <c:v>6.2351608622568215E-2</c:v>
                </c:pt>
                <c:pt idx="8554">
                  <c:v>7.4270132924562401E-2</c:v>
                </c:pt>
                <c:pt idx="8555">
                  <c:v>6.3699856261833818E-2</c:v>
                </c:pt>
                <c:pt idx="8556">
                  <c:v>6.3490528179753508E-2</c:v>
                </c:pt>
                <c:pt idx="8557">
                  <c:v>6.6685650343721314E-2</c:v>
                </c:pt>
                <c:pt idx="8558">
                  <c:v>6.5060657659884932E-2</c:v>
                </c:pt>
                <c:pt idx="8559">
                  <c:v>6.0622484046370051E-2</c:v>
                </c:pt>
                <c:pt idx="8560">
                  <c:v>6.5590782778566281E-2</c:v>
                </c:pt>
                <c:pt idx="8561">
                  <c:v>5.8616819450987546E-2</c:v>
                </c:pt>
                <c:pt idx="8562">
                  <c:v>5.7279114110696069E-2</c:v>
                </c:pt>
                <c:pt idx="8563">
                  <c:v>6.3245031330831508E-2</c:v>
                </c:pt>
                <c:pt idx="8564">
                  <c:v>6.1722203622826141E-2</c:v>
                </c:pt>
                <c:pt idx="8565">
                  <c:v>6.4352956056781471E-2</c:v>
                </c:pt>
                <c:pt idx="8566">
                  <c:v>6.1862352822762597E-2</c:v>
                </c:pt>
                <c:pt idx="8567">
                  <c:v>5.2242837051877919E-2</c:v>
                </c:pt>
                <c:pt idx="8568">
                  <c:v>5.760696489502691E-2</c:v>
                </c:pt>
                <c:pt idx="8569">
                  <c:v>5.9614787184334293E-2</c:v>
                </c:pt>
                <c:pt idx="8570">
                  <c:v>6.7169342952150699E-2</c:v>
                </c:pt>
                <c:pt idx="8571">
                  <c:v>7.086739611349599E-2</c:v>
                </c:pt>
                <c:pt idx="8572">
                  <c:v>6.0258750763245147E-2</c:v>
                </c:pt>
                <c:pt idx="8573">
                  <c:v>5.2538851095238745E-2</c:v>
                </c:pt>
                <c:pt idx="8574">
                  <c:v>6.0647698346872912E-2</c:v>
                </c:pt>
                <c:pt idx="8575">
                  <c:v>7.0839758897389554E-2</c:v>
                </c:pt>
                <c:pt idx="8576">
                  <c:v>5.9791889145983011E-2</c:v>
                </c:pt>
                <c:pt idx="8577">
                  <c:v>6.0326226070330419E-2</c:v>
                </c:pt>
                <c:pt idx="8578">
                  <c:v>6.0589700261595207E-2</c:v>
                </c:pt>
                <c:pt idx="8579">
                  <c:v>7.6820258360581761E-2</c:v>
                </c:pt>
                <c:pt idx="8580">
                  <c:v>8.0240934958346347E-2</c:v>
                </c:pt>
                <c:pt idx="8581">
                  <c:v>6.3131564931826853E-2</c:v>
                </c:pt>
                <c:pt idx="8582">
                  <c:v>6.2262613994116353E-2</c:v>
                </c:pt>
                <c:pt idx="8583">
                  <c:v>5.2175832275269958E-2</c:v>
                </c:pt>
                <c:pt idx="8584">
                  <c:v>6.8930778629868031E-2</c:v>
                </c:pt>
                <c:pt idx="8585">
                  <c:v>6.4315793554690429E-2</c:v>
                </c:pt>
                <c:pt idx="8586">
                  <c:v>7.0513861225790328E-2</c:v>
                </c:pt>
                <c:pt idx="8587">
                  <c:v>6.2145341913272471E-2</c:v>
                </c:pt>
                <c:pt idx="8588">
                  <c:v>5.6483994427370621E-2</c:v>
                </c:pt>
                <c:pt idx="8589">
                  <c:v>6.0411124518940644E-2</c:v>
                </c:pt>
                <c:pt idx="8590">
                  <c:v>5.7685520971500204E-2</c:v>
                </c:pt>
                <c:pt idx="8591">
                  <c:v>5.8717848129872359E-2</c:v>
                </c:pt>
                <c:pt idx="8592">
                  <c:v>6.0099728176502686E-2</c:v>
                </c:pt>
                <c:pt idx="8593">
                  <c:v>6.4850311584979073E-2</c:v>
                </c:pt>
                <c:pt idx="8594">
                  <c:v>7.8463580663979376E-2</c:v>
                </c:pt>
                <c:pt idx="8595">
                  <c:v>6.5436241758382571E-2</c:v>
                </c:pt>
                <c:pt idx="8596">
                  <c:v>6.0877900729463176E-2</c:v>
                </c:pt>
                <c:pt idx="8597">
                  <c:v>6.1941152118007541E-2</c:v>
                </c:pt>
                <c:pt idx="8598">
                  <c:v>5.2445523518140372E-2</c:v>
                </c:pt>
                <c:pt idx="8599">
                  <c:v>6.0590679385108745E-2</c:v>
                </c:pt>
                <c:pt idx="8600">
                  <c:v>5.7585790803834594E-2</c:v>
                </c:pt>
                <c:pt idx="8601">
                  <c:v>6.4072016913655272E-2</c:v>
                </c:pt>
                <c:pt idx="8602">
                  <c:v>6.3904691773288724E-2</c:v>
                </c:pt>
                <c:pt idx="8603">
                  <c:v>5.7093322683756859E-2</c:v>
                </c:pt>
                <c:pt idx="8604">
                  <c:v>7.191323814850975E-2</c:v>
                </c:pt>
                <c:pt idx="8605">
                  <c:v>6.0283052848352475E-2</c:v>
                </c:pt>
                <c:pt idx="8606">
                  <c:v>6.2871593998273259E-2</c:v>
                </c:pt>
                <c:pt idx="8607">
                  <c:v>5.8167735535447497E-2</c:v>
                </c:pt>
                <c:pt idx="8608">
                  <c:v>6.2387683500755166E-2</c:v>
                </c:pt>
                <c:pt idx="8609">
                  <c:v>5.9148743020720179E-2</c:v>
                </c:pt>
                <c:pt idx="8610">
                  <c:v>5.2528308848012378E-2</c:v>
                </c:pt>
                <c:pt idx="8611">
                  <c:v>5.3818787128329888E-2</c:v>
                </c:pt>
                <c:pt idx="8612">
                  <c:v>6.0050093480197138E-2</c:v>
                </c:pt>
                <c:pt idx="8613">
                  <c:v>6.5127353497342846E-2</c:v>
                </c:pt>
                <c:pt idx="8614">
                  <c:v>5.9218573675379922E-2</c:v>
                </c:pt>
                <c:pt idx="8615">
                  <c:v>6.0827498040210953E-2</c:v>
                </c:pt>
                <c:pt idx="8616">
                  <c:v>5.1308155233573953E-2</c:v>
                </c:pt>
                <c:pt idx="8617">
                  <c:v>6.36442249530456E-2</c:v>
                </c:pt>
                <c:pt idx="8618">
                  <c:v>5.9524919184930511E-2</c:v>
                </c:pt>
                <c:pt idx="8619">
                  <c:v>5.8859698018190916E-2</c:v>
                </c:pt>
                <c:pt idx="8620">
                  <c:v>5.4580100601912179E-2</c:v>
                </c:pt>
                <c:pt idx="8621">
                  <c:v>6.0875132855579016E-2</c:v>
                </c:pt>
                <c:pt idx="8622">
                  <c:v>5.7468948348382946E-2</c:v>
                </c:pt>
                <c:pt idx="8623">
                  <c:v>5.8992956567589586E-2</c:v>
                </c:pt>
                <c:pt idx="8624">
                  <c:v>5.4349879922331368E-2</c:v>
                </c:pt>
                <c:pt idx="8625">
                  <c:v>5.3770877469419456E-2</c:v>
                </c:pt>
                <c:pt idx="8626">
                  <c:v>5.6627678470962936E-2</c:v>
                </c:pt>
                <c:pt idx="8627">
                  <c:v>7.2997369762006881E-2</c:v>
                </c:pt>
                <c:pt idx="8628">
                  <c:v>5.6086264877203945E-2</c:v>
                </c:pt>
                <c:pt idx="8629">
                  <c:v>6.0276741602499226E-2</c:v>
                </c:pt>
                <c:pt idx="8630">
                  <c:v>5.4009537345958251E-2</c:v>
                </c:pt>
                <c:pt idx="8631">
                  <c:v>5.470545658065791E-2</c:v>
                </c:pt>
                <c:pt idx="8632">
                  <c:v>5.9269543989557479E-2</c:v>
                </c:pt>
                <c:pt idx="8633">
                  <c:v>6.3209831978517331E-2</c:v>
                </c:pt>
                <c:pt idx="8634">
                  <c:v>5.8198781781613453E-2</c:v>
                </c:pt>
                <c:pt idx="8635">
                  <c:v>6.7045329429071709E-2</c:v>
                </c:pt>
                <c:pt idx="8636">
                  <c:v>6.5376456463573596E-2</c:v>
                </c:pt>
                <c:pt idx="8637">
                  <c:v>6.4413345190915863E-2</c:v>
                </c:pt>
                <c:pt idx="8638">
                  <c:v>6.0577388539803018E-2</c:v>
                </c:pt>
                <c:pt idx="8639">
                  <c:v>5.5112637621782624E-2</c:v>
                </c:pt>
                <c:pt idx="8640">
                  <c:v>5.9229373693429878E-2</c:v>
                </c:pt>
                <c:pt idx="8641">
                  <c:v>6.4019963797453783E-2</c:v>
                </c:pt>
                <c:pt idx="8642">
                  <c:v>5.9878706774927945E-2</c:v>
                </c:pt>
                <c:pt idx="8643">
                  <c:v>6.4902959772767027E-2</c:v>
                </c:pt>
                <c:pt idx="8644">
                  <c:v>7.7585425143651757E-2</c:v>
                </c:pt>
                <c:pt idx="8645">
                  <c:v>5.2391909648906158E-2</c:v>
                </c:pt>
                <c:pt idx="8646">
                  <c:v>6.303812050298789E-2</c:v>
                </c:pt>
                <c:pt idx="8647">
                  <c:v>5.8167252273426402E-2</c:v>
                </c:pt>
                <c:pt idx="8648">
                  <c:v>5.6680649876266205E-2</c:v>
                </c:pt>
                <c:pt idx="8649">
                  <c:v>5.9902337766141601E-2</c:v>
                </c:pt>
                <c:pt idx="8650">
                  <c:v>5.9408993156251345E-2</c:v>
                </c:pt>
                <c:pt idx="8651">
                  <c:v>5.9619330588254825E-2</c:v>
                </c:pt>
                <c:pt idx="8652">
                  <c:v>6.229314387982305E-2</c:v>
                </c:pt>
                <c:pt idx="8653">
                  <c:v>6.2935514246832761E-2</c:v>
                </c:pt>
                <c:pt idx="8654">
                  <c:v>6.0485934605883064E-2</c:v>
                </c:pt>
                <c:pt idx="8655">
                  <c:v>5.973482581818667E-2</c:v>
                </c:pt>
                <c:pt idx="8656">
                  <c:v>5.3846489029210028E-2</c:v>
                </c:pt>
                <c:pt idx="8657">
                  <c:v>6.5105126217664053E-2</c:v>
                </c:pt>
                <c:pt idx="8658">
                  <c:v>5.4204494345006002E-2</c:v>
                </c:pt>
                <c:pt idx="8659">
                  <c:v>5.8681209465809785E-2</c:v>
                </c:pt>
                <c:pt idx="8660">
                  <c:v>5.6157627561992399E-2</c:v>
                </c:pt>
                <c:pt idx="8661">
                  <c:v>6.1584101039824049E-2</c:v>
                </c:pt>
                <c:pt idx="8662">
                  <c:v>5.8310075505600821E-2</c:v>
                </c:pt>
                <c:pt idx="8663">
                  <c:v>6.3829222272314065E-2</c:v>
                </c:pt>
                <c:pt idx="8664">
                  <c:v>7.1195636068436444E-2</c:v>
                </c:pt>
                <c:pt idx="8665">
                  <c:v>5.5913196676965593E-2</c:v>
                </c:pt>
                <c:pt idx="8666">
                  <c:v>5.9797325538801654E-2</c:v>
                </c:pt>
                <c:pt idx="8667">
                  <c:v>5.854354969367466E-2</c:v>
                </c:pt>
                <c:pt idx="8668">
                  <c:v>5.9999018756339437E-2</c:v>
                </c:pt>
                <c:pt idx="8669">
                  <c:v>6.1009752608914732E-2</c:v>
                </c:pt>
                <c:pt idx="8670">
                  <c:v>5.9601158487931412E-2</c:v>
                </c:pt>
                <c:pt idx="8671">
                  <c:v>6.4218006809592915E-2</c:v>
                </c:pt>
                <c:pt idx="8672">
                  <c:v>6.0436315832135414E-2</c:v>
                </c:pt>
                <c:pt idx="8673">
                  <c:v>5.6326849068603344E-2</c:v>
                </c:pt>
                <c:pt idx="8674">
                  <c:v>5.2690726651815921E-2</c:v>
                </c:pt>
                <c:pt idx="8675">
                  <c:v>5.9852512731038129E-2</c:v>
                </c:pt>
                <c:pt idx="8676">
                  <c:v>6.6129888672844514E-2</c:v>
                </c:pt>
                <c:pt idx="8677">
                  <c:v>5.3499602282240294E-2</c:v>
                </c:pt>
                <c:pt idx="8678">
                  <c:v>5.371941774876058E-2</c:v>
                </c:pt>
                <c:pt idx="8679">
                  <c:v>5.8518373781182707E-2</c:v>
                </c:pt>
                <c:pt idx="8680">
                  <c:v>5.5235405107173847E-2</c:v>
                </c:pt>
                <c:pt idx="8681">
                  <c:v>7.2385461208399074E-2</c:v>
                </c:pt>
                <c:pt idx="8682">
                  <c:v>5.340067937324635E-2</c:v>
                </c:pt>
                <c:pt idx="8683">
                  <c:v>5.6347170054030976E-2</c:v>
                </c:pt>
                <c:pt idx="8684">
                  <c:v>5.2673316179964111E-2</c:v>
                </c:pt>
                <c:pt idx="8685">
                  <c:v>7.6656165750407637E-2</c:v>
                </c:pt>
                <c:pt idx="8686">
                  <c:v>5.535624455453117E-2</c:v>
                </c:pt>
                <c:pt idx="8687">
                  <c:v>5.6179800620683645E-2</c:v>
                </c:pt>
                <c:pt idx="8688">
                  <c:v>6.4409248330140501E-2</c:v>
                </c:pt>
                <c:pt idx="8689">
                  <c:v>5.8331628429481086E-2</c:v>
                </c:pt>
                <c:pt idx="8690">
                  <c:v>6.4079307048859349E-2</c:v>
                </c:pt>
                <c:pt idx="8691">
                  <c:v>5.9256259774708477E-2</c:v>
                </c:pt>
                <c:pt idx="8692">
                  <c:v>5.4948728407595925E-2</c:v>
                </c:pt>
                <c:pt idx="8693">
                  <c:v>5.4745315842119537E-2</c:v>
                </c:pt>
                <c:pt idx="8694">
                  <c:v>5.803099927702219E-2</c:v>
                </c:pt>
                <c:pt idx="8695">
                  <c:v>5.2627178557995584E-2</c:v>
                </c:pt>
                <c:pt idx="8696">
                  <c:v>6.0266706903013889E-2</c:v>
                </c:pt>
                <c:pt idx="8697">
                  <c:v>6.1506073955253857E-2</c:v>
                </c:pt>
                <c:pt idx="8698">
                  <c:v>5.4018480349609245E-2</c:v>
                </c:pt>
                <c:pt idx="8699">
                  <c:v>6.5550985853390531E-2</c:v>
                </c:pt>
                <c:pt idx="8700">
                  <c:v>6.0197326442510767E-2</c:v>
                </c:pt>
                <c:pt idx="8701">
                  <c:v>5.886064396785029E-2</c:v>
                </c:pt>
                <c:pt idx="8702">
                  <c:v>5.8708231618639667E-2</c:v>
                </c:pt>
                <c:pt idx="8703">
                  <c:v>6.4129112986402392E-2</c:v>
                </c:pt>
                <c:pt idx="8704">
                  <c:v>6.5610628878780455E-2</c:v>
                </c:pt>
                <c:pt idx="8705">
                  <c:v>6.8337516558086731E-2</c:v>
                </c:pt>
                <c:pt idx="8706">
                  <c:v>5.3502267780860778E-2</c:v>
                </c:pt>
                <c:pt idx="8707">
                  <c:v>6.0326335715779743E-2</c:v>
                </c:pt>
                <c:pt idx="8708">
                  <c:v>6.9323544223749034E-2</c:v>
                </c:pt>
                <c:pt idx="8709">
                  <c:v>5.9982298731296235E-2</c:v>
                </c:pt>
                <c:pt idx="8710">
                  <c:v>7.0478123994389033E-2</c:v>
                </c:pt>
                <c:pt idx="8711">
                  <c:v>6.1541175570991542E-2</c:v>
                </c:pt>
                <c:pt idx="8712">
                  <c:v>5.5564148740077215E-2</c:v>
                </c:pt>
                <c:pt idx="8713">
                  <c:v>5.9025771085530088E-2</c:v>
                </c:pt>
                <c:pt idx="8714">
                  <c:v>6.2342927479222522E-2</c:v>
                </c:pt>
                <c:pt idx="8715">
                  <c:v>6.1808088146442924E-2</c:v>
                </c:pt>
                <c:pt idx="8716">
                  <c:v>5.5607642383860262E-2</c:v>
                </c:pt>
                <c:pt idx="8717">
                  <c:v>5.4097850886517182E-2</c:v>
                </c:pt>
                <c:pt idx="8718">
                  <c:v>6.1453080292331493E-2</c:v>
                </c:pt>
                <c:pt idx="8719">
                  <c:v>5.9107422654863274E-2</c:v>
                </c:pt>
                <c:pt idx="8720">
                  <c:v>5.9797699568475159E-2</c:v>
                </c:pt>
                <c:pt idx="8721">
                  <c:v>5.8077462524678131E-2</c:v>
                </c:pt>
                <c:pt idx="8722">
                  <c:v>5.9658611294421605E-2</c:v>
                </c:pt>
                <c:pt idx="8723">
                  <c:v>6.1580915781157604E-2</c:v>
                </c:pt>
                <c:pt idx="8724">
                  <c:v>6.3568481973035607E-2</c:v>
                </c:pt>
                <c:pt idx="8725">
                  <c:v>5.4255307828443657E-2</c:v>
                </c:pt>
                <c:pt idx="8726">
                  <c:v>6.1751683647537803E-2</c:v>
                </c:pt>
                <c:pt idx="8727">
                  <c:v>5.9136745801882093E-2</c:v>
                </c:pt>
                <c:pt idx="8728">
                  <c:v>6.2505744060417839E-2</c:v>
                </c:pt>
                <c:pt idx="8729">
                  <c:v>5.8385887087906943E-2</c:v>
                </c:pt>
                <c:pt idx="8730">
                  <c:v>6.3063068646012591E-2</c:v>
                </c:pt>
                <c:pt idx="8731">
                  <c:v>6.4377109031427029E-2</c:v>
                </c:pt>
                <c:pt idx="8732">
                  <c:v>6.0233548234984356E-2</c:v>
                </c:pt>
                <c:pt idx="8733">
                  <c:v>6.5115008118264595E-2</c:v>
                </c:pt>
                <c:pt idx="8734">
                  <c:v>5.8189405136891692E-2</c:v>
                </c:pt>
                <c:pt idx="8735">
                  <c:v>6.1725112068242147E-2</c:v>
                </c:pt>
                <c:pt idx="8736">
                  <c:v>5.7883984382150963E-2</c:v>
                </c:pt>
                <c:pt idx="8737">
                  <c:v>6.9826033580208585E-2</c:v>
                </c:pt>
                <c:pt idx="8738">
                  <c:v>6.1063137407943571E-2</c:v>
                </c:pt>
                <c:pt idx="8739">
                  <c:v>7.0984544768062263E-2</c:v>
                </c:pt>
                <c:pt idx="8740">
                  <c:v>5.8927058653375559E-2</c:v>
                </c:pt>
                <c:pt idx="8741">
                  <c:v>6.0351949500506777E-2</c:v>
                </c:pt>
                <c:pt idx="8742">
                  <c:v>6.8975983306477487E-2</c:v>
                </c:pt>
                <c:pt idx="8743">
                  <c:v>5.7007779097499427E-2</c:v>
                </c:pt>
                <c:pt idx="8744">
                  <c:v>5.8013562239576558E-2</c:v>
                </c:pt>
                <c:pt idx="8745">
                  <c:v>5.5530437919459899E-2</c:v>
                </c:pt>
                <c:pt idx="8746">
                  <c:v>5.8316931733189546E-2</c:v>
                </c:pt>
                <c:pt idx="8747">
                  <c:v>5.9201187933624E-2</c:v>
                </c:pt>
                <c:pt idx="8748">
                  <c:v>6.7334013914447002E-2</c:v>
                </c:pt>
                <c:pt idx="8749">
                  <c:v>6.4424089729771428E-2</c:v>
                </c:pt>
                <c:pt idx="8750">
                  <c:v>5.6584290663986694E-2</c:v>
                </c:pt>
                <c:pt idx="8751">
                  <c:v>5.9868425709134337E-2</c:v>
                </c:pt>
                <c:pt idx="8752">
                  <c:v>6.6287223031512701E-2</c:v>
                </c:pt>
                <c:pt idx="8753">
                  <c:v>5.2654506487616992E-2</c:v>
                </c:pt>
                <c:pt idx="8754">
                  <c:v>6.4110657546981184E-2</c:v>
                </c:pt>
                <c:pt idx="8755">
                  <c:v>6.11444833841739E-2</c:v>
                </c:pt>
                <c:pt idx="8756">
                  <c:v>6.3452715495795828E-2</c:v>
                </c:pt>
                <c:pt idx="8757">
                  <c:v>7.4438376084893842E-2</c:v>
                </c:pt>
                <c:pt idx="8758">
                  <c:v>5.6140528422831598E-2</c:v>
                </c:pt>
                <c:pt idx="8759">
                  <c:v>5.8992233643140109E-2</c:v>
                </c:pt>
                <c:pt idx="8760">
                  <c:v>5.3116325408121487E-2</c:v>
                </c:pt>
                <c:pt idx="8761">
                  <c:v>8.2273187768888534E-2</c:v>
                </c:pt>
                <c:pt idx="8762">
                  <c:v>6.4421092527715107E-2</c:v>
                </c:pt>
                <c:pt idx="8763">
                  <c:v>6.0022870222807521E-2</c:v>
                </c:pt>
                <c:pt idx="8764">
                  <c:v>5.5208282034304335E-2</c:v>
                </c:pt>
                <c:pt idx="8765">
                  <c:v>5.7122439769601463E-2</c:v>
                </c:pt>
                <c:pt idx="8766">
                  <c:v>6.9299629805848764E-2</c:v>
                </c:pt>
                <c:pt idx="8767">
                  <c:v>5.4389994950628899E-2</c:v>
                </c:pt>
                <c:pt idx="8768">
                  <c:v>6.2046407588710314E-2</c:v>
                </c:pt>
                <c:pt idx="8769">
                  <c:v>5.673130353877541E-2</c:v>
                </c:pt>
                <c:pt idx="8770">
                  <c:v>5.9554916291163794E-2</c:v>
                </c:pt>
                <c:pt idx="8771">
                  <c:v>6.8433980717669526E-2</c:v>
                </c:pt>
                <c:pt idx="8772">
                  <c:v>6.3406326338608363E-2</c:v>
                </c:pt>
                <c:pt idx="8773">
                  <c:v>6.0928817375782041E-2</c:v>
                </c:pt>
                <c:pt idx="8774">
                  <c:v>5.4930866071756013E-2</c:v>
                </c:pt>
                <c:pt idx="8775">
                  <c:v>5.389642270197962E-2</c:v>
                </c:pt>
                <c:pt idx="8776">
                  <c:v>6.8885632055202248E-2</c:v>
                </c:pt>
                <c:pt idx="8777">
                  <c:v>6.7895849240381362E-2</c:v>
                </c:pt>
                <c:pt idx="8778">
                  <c:v>6.274624944222093E-2</c:v>
                </c:pt>
                <c:pt idx="8779">
                  <c:v>5.5933275828699391E-2</c:v>
                </c:pt>
                <c:pt idx="8780">
                  <c:v>5.9729453760632725E-2</c:v>
                </c:pt>
                <c:pt idx="8781">
                  <c:v>5.9445209336229432E-2</c:v>
                </c:pt>
                <c:pt idx="8782">
                  <c:v>6.9977458966947265E-2</c:v>
                </c:pt>
                <c:pt idx="8783">
                  <c:v>5.2574517282274927E-2</c:v>
                </c:pt>
                <c:pt idx="8784">
                  <c:v>5.8922913806440623E-2</c:v>
                </c:pt>
                <c:pt idx="8785">
                  <c:v>6.6842434489771091E-2</c:v>
                </c:pt>
                <c:pt idx="8786">
                  <c:v>5.5024758993577269E-2</c:v>
                </c:pt>
                <c:pt idx="8787">
                  <c:v>5.9169004897332386E-2</c:v>
                </c:pt>
                <c:pt idx="8788">
                  <c:v>6.3437374225626939E-2</c:v>
                </c:pt>
                <c:pt idx="8789">
                  <c:v>6.368908460839913E-2</c:v>
                </c:pt>
                <c:pt idx="8790">
                  <c:v>6.7051003211779078E-2</c:v>
                </c:pt>
                <c:pt idx="8791">
                  <c:v>5.9532844344634489E-2</c:v>
                </c:pt>
                <c:pt idx="8792">
                  <c:v>5.8906919356493732E-2</c:v>
                </c:pt>
                <c:pt idx="8793">
                  <c:v>6.8515436706937369E-2</c:v>
                </c:pt>
                <c:pt idx="8794">
                  <c:v>5.2078562698110877E-2</c:v>
                </c:pt>
                <c:pt idx="8795">
                  <c:v>5.9651879643503686E-2</c:v>
                </c:pt>
                <c:pt idx="8796">
                  <c:v>6.7152394127953541E-2</c:v>
                </c:pt>
                <c:pt idx="8797">
                  <c:v>5.5386697153419311E-2</c:v>
                </c:pt>
                <c:pt idx="8798">
                  <c:v>6.552331731942232E-2</c:v>
                </c:pt>
                <c:pt idx="8799">
                  <c:v>5.9937006288267793E-2</c:v>
                </c:pt>
                <c:pt idx="8800">
                  <c:v>6.8043338885042354E-2</c:v>
                </c:pt>
                <c:pt idx="8801">
                  <c:v>6.5017802191147112E-2</c:v>
                </c:pt>
                <c:pt idx="8802">
                  <c:v>5.381296484156213E-2</c:v>
                </c:pt>
                <c:pt idx="8803">
                  <c:v>6.8520399918778521E-2</c:v>
                </c:pt>
                <c:pt idx="8804">
                  <c:v>6.2973710499824379E-2</c:v>
                </c:pt>
                <c:pt idx="8805">
                  <c:v>6.1640551814188232E-2</c:v>
                </c:pt>
                <c:pt idx="8806">
                  <c:v>6.6940701998985566E-2</c:v>
                </c:pt>
                <c:pt idx="8807">
                  <c:v>5.517541973716969E-2</c:v>
                </c:pt>
                <c:pt idx="8808">
                  <c:v>6.048607315276211E-2</c:v>
                </c:pt>
                <c:pt idx="8809">
                  <c:v>5.9218813428598055E-2</c:v>
                </c:pt>
                <c:pt idx="8810">
                  <c:v>5.547947402932564E-2</c:v>
                </c:pt>
                <c:pt idx="8811">
                  <c:v>6.9513423905262328E-2</c:v>
                </c:pt>
                <c:pt idx="8812">
                  <c:v>5.6730617781089072E-2</c:v>
                </c:pt>
                <c:pt idx="8813">
                  <c:v>6.0895397205366415E-2</c:v>
                </c:pt>
                <c:pt idx="8814">
                  <c:v>5.4839110932695959E-2</c:v>
                </c:pt>
                <c:pt idx="8815">
                  <c:v>5.6784925006927132E-2</c:v>
                </c:pt>
                <c:pt idx="8816">
                  <c:v>8.1961969041730573E-2</c:v>
                </c:pt>
                <c:pt idx="8817">
                  <c:v>7.2603433059964473E-2</c:v>
                </c:pt>
                <c:pt idx="8818">
                  <c:v>6.4667528411956027E-2</c:v>
                </c:pt>
                <c:pt idx="8819">
                  <c:v>6.37368996949359E-2</c:v>
                </c:pt>
                <c:pt idx="8820">
                  <c:v>6.2970263712814653E-2</c:v>
                </c:pt>
                <c:pt idx="8821">
                  <c:v>5.8137064834475602E-2</c:v>
                </c:pt>
                <c:pt idx="8822">
                  <c:v>5.3963459694289603E-2</c:v>
                </c:pt>
                <c:pt idx="8823">
                  <c:v>6.3636296802488959E-2</c:v>
                </c:pt>
                <c:pt idx="8824">
                  <c:v>6.2900683522157122E-2</c:v>
                </c:pt>
                <c:pt idx="8825">
                  <c:v>5.7610054140726265E-2</c:v>
                </c:pt>
                <c:pt idx="8826">
                  <c:v>6.0720213789952515E-2</c:v>
                </c:pt>
                <c:pt idx="8827">
                  <c:v>5.6361511996247574E-2</c:v>
                </c:pt>
                <c:pt idx="8828">
                  <c:v>5.8763296275682705E-2</c:v>
                </c:pt>
                <c:pt idx="8829">
                  <c:v>6.6711316186048419E-2</c:v>
                </c:pt>
                <c:pt idx="8830">
                  <c:v>5.4344500672523097E-2</c:v>
                </c:pt>
                <c:pt idx="8831">
                  <c:v>5.3969246991564739E-2</c:v>
                </c:pt>
                <c:pt idx="8832">
                  <c:v>5.5506421763182226E-2</c:v>
                </c:pt>
                <c:pt idx="8833">
                  <c:v>6.1219298152993019E-2</c:v>
                </c:pt>
                <c:pt idx="8834">
                  <c:v>6.0729361556562632E-2</c:v>
                </c:pt>
                <c:pt idx="8835">
                  <c:v>5.2169357093397817E-2</c:v>
                </c:pt>
                <c:pt idx="8836">
                  <c:v>5.9472712215249607E-2</c:v>
                </c:pt>
                <c:pt idx="8837">
                  <c:v>5.6993349037395481E-2</c:v>
                </c:pt>
                <c:pt idx="8838">
                  <c:v>5.7862282465056487E-2</c:v>
                </c:pt>
                <c:pt idx="8839">
                  <c:v>5.5087193223111286E-2</c:v>
                </c:pt>
                <c:pt idx="8840">
                  <c:v>5.552657604828419E-2</c:v>
                </c:pt>
                <c:pt idx="8841">
                  <c:v>6.2312771181552623E-2</c:v>
                </c:pt>
                <c:pt idx="8842">
                  <c:v>5.8084660985380905E-2</c:v>
                </c:pt>
                <c:pt idx="8843">
                  <c:v>6.7820298249272673E-2</c:v>
                </c:pt>
                <c:pt idx="8844">
                  <c:v>6.0319105618332432E-2</c:v>
                </c:pt>
                <c:pt idx="8845">
                  <c:v>5.5884440532991811E-2</c:v>
                </c:pt>
                <c:pt idx="8846">
                  <c:v>6.0510374801178456E-2</c:v>
                </c:pt>
                <c:pt idx="8847">
                  <c:v>5.8398432430918121E-2</c:v>
                </c:pt>
                <c:pt idx="8848">
                  <c:v>6.7374822697198439E-2</c:v>
                </c:pt>
                <c:pt idx="8849">
                  <c:v>6.282771922248348E-2</c:v>
                </c:pt>
                <c:pt idx="8850">
                  <c:v>5.6420345931562171E-2</c:v>
                </c:pt>
                <c:pt idx="8851">
                  <c:v>5.5581001054688293E-2</c:v>
                </c:pt>
                <c:pt idx="8852">
                  <c:v>6.4603288865097003E-2</c:v>
                </c:pt>
                <c:pt idx="8853">
                  <c:v>5.6375142129364272E-2</c:v>
                </c:pt>
                <c:pt idx="8854">
                  <c:v>7.4483930459369838E-2</c:v>
                </c:pt>
                <c:pt idx="8855">
                  <c:v>6.145424359126013E-2</c:v>
                </c:pt>
                <c:pt idx="8856">
                  <c:v>6.3016056831933329E-2</c:v>
                </c:pt>
                <c:pt idx="8857">
                  <c:v>6.1154392691146614E-2</c:v>
                </c:pt>
                <c:pt idx="8858">
                  <c:v>5.863472508745099E-2</c:v>
                </c:pt>
                <c:pt idx="8859">
                  <c:v>5.4597276024518901E-2</c:v>
                </c:pt>
                <c:pt idx="8860">
                  <c:v>7.7121375088605754E-2</c:v>
                </c:pt>
                <c:pt idx="8861">
                  <c:v>6.2318467985784595E-2</c:v>
                </c:pt>
                <c:pt idx="8862">
                  <c:v>5.5317368890747155E-2</c:v>
                </c:pt>
                <c:pt idx="8863">
                  <c:v>6.2069367011041258E-2</c:v>
                </c:pt>
                <c:pt idx="8864">
                  <c:v>6.1164915872312244E-2</c:v>
                </c:pt>
                <c:pt idx="8865">
                  <c:v>5.6607360251188156E-2</c:v>
                </c:pt>
                <c:pt idx="8866">
                  <c:v>6.5376633707506376E-2</c:v>
                </c:pt>
                <c:pt idx="8867">
                  <c:v>6.3300801330740064E-2</c:v>
                </c:pt>
                <c:pt idx="8868">
                  <c:v>6.5552745122373204E-2</c:v>
                </c:pt>
                <c:pt idx="8869">
                  <c:v>6.6404105253386622E-2</c:v>
                </c:pt>
                <c:pt idx="8870">
                  <c:v>5.9600626353477369E-2</c:v>
                </c:pt>
                <c:pt idx="8871">
                  <c:v>6.1507014148021857E-2</c:v>
                </c:pt>
                <c:pt idx="8872">
                  <c:v>6.0232301438849063E-2</c:v>
                </c:pt>
                <c:pt idx="8873">
                  <c:v>6.1589061552708643E-2</c:v>
                </c:pt>
                <c:pt idx="8874">
                  <c:v>5.5551179883516211E-2</c:v>
                </c:pt>
                <c:pt idx="8875">
                  <c:v>5.900248289163381E-2</c:v>
                </c:pt>
                <c:pt idx="8876">
                  <c:v>6.7199096301163136E-2</c:v>
                </c:pt>
                <c:pt idx="8877">
                  <c:v>6.4398125433769354E-2</c:v>
                </c:pt>
                <c:pt idx="8878">
                  <c:v>5.9088854294735683E-2</c:v>
                </c:pt>
                <c:pt idx="8879">
                  <c:v>6.6260738034723099E-2</c:v>
                </c:pt>
                <c:pt idx="8880">
                  <c:v>6.93261659545297E-2</c:v>
                </c:pt>
                <c:pt idx="8881">
                  <c:v>6.7220554491049606E-2</c:v>
                </c:pt>
                <c:pt idx="8882">
                  <c:v>6.4612748057105707E-2</c:v>
                </c:pt>
                <c:pt idx="8883">
                  <c:v>6.183492205619065E-2</c:v>
                </c:pt>
                <c:pt idx="8884">
                  <c:v>7.0052919138860761E-2</c:v>
                </c:pt>
                <c:pt idx="8885">
                  <c:v>5.5610741362825601E-2</c:v>
                </c:pt>
                <c:pt idx="8886">
                  <c:v>5.7293029438144495E-2</c:v>
                </c:pt>
                <c:pt idx="8887">
                  <c:v>6.0456857047190095E-2</c:v>
                </c:pt>
                <c:pt idx="8888">
                  <c:v>6.6540825100181653E-2</c:v>
                </c:pt>
                <c:pt idx="8889">
                  <c:v>6.1628648542880173E-2</c:v>
                </c:pt>
                <c:pt idx="8890">
                  <c:v>5.933509809799363E-2</c:v>
                </c:pt>
                <c:pt idx="8891">
                  <c:v>5.9802499363476168E-2</c:v>
                </c:pt>
                <c:pt idx="8892">
                  <c:v>5.213435506800005E-2</c:v>
                </c:pt>
                <c:pt idx="8893">
                  <c:v>6.593605860378754E-2</c:v>
                </c:pt>
                <c:pt idx="8894">
                  <c:v>6.4560190584106572E-2</c:v>
                </c:pt>
                <c:pt idx="8895">
                  <c:v>6.0269597849189151E-2</c:v>
                </c:pt>
                <c:pt idx="8896">
                  <c:v>5.8533102072059341E-2</c:v>
                </c:pt>
                <c:pt idx="8897">
                  <c:v>6.0741241630293978E-2</c:v>
                </c:pt>
                <c:pt idx="8898">
                  <c:v>5.5801023211475002E-2</c:v>
                </c:pt>
                <c:pt idx="8899">
                  <c:v>5.2773359451895284E-2</c:v>
                </c:pt>
                <c:pt idx="8900">
                  <c:v>5.4254163414152255E-2</c:v>
                </c:pt>
                <c:pt idx="8901">
                  <c:v>5.9657219700239135E-2</c:v>
                </c:pt>
                <c:pt idx="8902">
                  <c:v>6.3016740945151986E-2</c:v>
                </c:pt>
                <c:pt idx="8903">
                  <c:v>5.3989705284131578E-2</c:v>
                </c:pt>
                <c:pt idx="8904">
                  <c:v>6.0885174958522296E-2</c:v>
                </c:pt>
                <c:pt idx="8905">
                  <c:v>5.5227832570627071E-2</c:v>
                </c:pt>
                <c:pt idx="8906">
                  <c:v>6.542748269128737E-2</c:v>
                </c:pt>
                <c:pt idx="8907">
                  <c:v>6.1076502108412395E-2</c:v>
                </c:pt>
                <c:pt idx="8908">
                  <c:v>5.917267499961297E-2</c:v>
                </c:pt>
                <c:pt idx="8909">
                  <c:v>6.4713941350685422E-2</c:v>
                </c:pt>
                <c:pt idx="8910">
                  <c:v>5.7079316428035737E-2</c:v>
                </c:pt>
                <c:pt idx="8911">
                  <c:v>6.3454317787450309E-2</c:v>
                </c:pt>
                <c:pt idx="8912">
                  <c:v>6.0277085752548254E-2</c:v>
                </c:pt>
                <c:pt idx="8913">
                  <c:v>5.7579098883785422E-2</c:v>
                </c:pt>
                <c:pt idx="8914">
                  <c:v>5.4764310212939364E-2</c:v>
                </c:pt>
                <c:pt idx="8915">
                  <c:v>5.5504201554553517E-2</c:v>
                </c:pt>
                <c:pt idx="8916">
                  <c:v>6.071233553537296E-2</c:v>
                </c:pt>
                <c:pt idx="8917">
                  <c:v>6.1579052207047812E-2</c:v>
                </c:pt>
                <c:pt idx="8918">
                  <c:v>6.941140891184204E-2</c:v>
                </c:pt>
                <c:pt idx="8919">
                  <c:v>5.3546102430340366E-2</c:v>
                </c:pt>
                <c:pt idx="8920">
                  <c:v>6.0111104164510709E-2</c:v>
                </c:pt>
                <c:pt idx="8921">
                  <c:v>5.6375134054436678E-2</c:v>
                </c:pt>
                <c:pt idx="8922">
                  <c:v>5.724511127007284E-2</c:v>
                </c:pt>
                <c:pt idx="8923">
                  <c:v>6.788860112550045E-2</c:v>
                </c:pt>
                <c:pt idx="8924">
                  <c:v>6.1411075922962355E-2</c:v>
                </c:pt>
                <c:pt idx="8925">
                  <c:v>6.547745988234023E-2</c:v>
                </c:pt>
                <c:pt idx="8926">
                  <c:v>5.5634851683229111E-2</c:v>
                </c:pt>
                <c:pt idx="8927">
                  <c:v>5.4017617867161957E-2</c:v>
                </c:pt>
                <c:pt idx="8928">
                  <c:v>6.5207738050951911E-2</c:v>
                </c:pt>
                <c:pt idx="8929">
                  <c:v>5.158022343927092E-2</c:v>
                </c:pt>
                <c:pt idx="8930">
                  <c:v>5.9546238756716566E-2</c:v>
                </c:pt>
                <c:pt idx="8931">
                  <c:v>5.7650174360560434E-2</c:v>
                </c:pt>
                <c:pt idx="8932">
                  <c:v>5.5500101224549882E-2</c:v>
                </c:pt>
                <c:pt idx="8933">
                  <c:v>6.5154516965440556E-2</c:v>
                </c:pt>
                <c:pt idx="8934">
                  <c:v>6.7431382390889111E-2</c:v>
                </c:pt>
                <c:pt idx="8935">
                  <c:v>5.9097174295414487E-2</c:v>
                </c:pt>
                <c:pt idx="8936">
                  <c:v>5.8349630101910133E-2</c:v>
                </c:pt>
                <c:pt idx="8937">
                  <c:v>5.720731082842688E-2</c:v>
                </c:pt>
                <c:pt idx="8938">
                  <c:v>6.0576023306911558E-2</c:v>
                </c:pt>
                <c:pt idx="8939">
                  <c:v>6.6038657035801127E-2</c:v>
                </c:pt>
                <c:pt idx="8940">
                  <c:v>6.2375909014269051E-2</c:v>
                </c:pt>
                <c:pt idx="8941">
                  <c:v>5.7124033736636076E-2</c:v>
                </c:pt>
                <c:pt idx="8942">
                  <c:v>5.7059768789630157E-2</c:v>
                </c:pt>
                <c:pt idx="8943">
                  <c:v>5.7028395429603272E-2</c:v>
                </c:pt>
                <c:pt idx="8944">
                  <c:v>5.4264707982832998E-2</c:v>
                </c:pt>
                <c:pt idx="8945">
                  <c:v>6.2234337380788478E-2</c:v>
                </c:pt>
                <c:pt idx="8946">
                  <c:v>5.8634900377339344E-2</c:v>
                </c:pt>
                <c:pt idx="8947">
                  <c:v>6.0976070413639068E-2</c:v>
                </c:pt>
                <c:pt idx="8948">
                  <c:v>5.4447384600413658E-2</c:v>
                </c:pt>
                <c:pt idx="8949">
                  <c:v>6.1417824347057635E-2</c:v>
                </c:pt>
                <c:pt idx="8950">
                  <c:v>5.7599358180609642E-2</c:v>
                </c:pt>
                <c:pt idx="8951">
                  <c:v>5.9771838932075078E-2</c:v>
                </c:pt>
                <c:pt idx="8952">
                  <c:v>6.4153930541916759E-2</c:v>
                </c:pt>
                <c:pt idx="8953">
                  <c:v>6.4935314408277017E-2</c:v>
                </c:pt>
                <c:pt idx="8954">
                  <c:v>6.2228684759855227E-2</c:v>
                </c:pt>
                <c:pt idx="8955">
                  <c:v>6.111632209081759E-2</c:v>
                </c:pt>
                <c:pt idx="8956">
                  <c:v>6.1768820556445947E-2</c:v>
                </c:pt>
                <c:pt idx="8957">
                  <c:v>5.9173429906955746E-2</c:v>
                </c:pt>
                <c:pt idx="8958">
                  <c:v>5.8676883203922968E-2</c:v>
                </c:pt>
                <c:pt idx="8959">
                  <c:v>6.634888922621214E-2</c:v>
                </c:pt>
                <c:pt idx="8960">
                  <c:v>6.4414754617647479E-2</c:v>
                </c:pt>
                <c:pt idx="8961">
                  <c:v>6.1832907514141944E-2</c:v>
                </c:pt>
                <c:pt idx="8962">
                  <c:v>5.3554099063303814E-2</c:v>
                </c:pt>
                <c:pt idx="8963">
                  <c:v>6.6549922366401615E-2</c:v>
                </c:pt>
                <c:pt idx="8964">
                  <c:v>6.6404606833811941E-2</c:v>
                </c:pt>
                <c:pt idx="8965">
                  <c:v>6.9843724366301305E-2</c:v>
                </c:pt>
                <c:pt idx="8966">
                  <c:v>6.2442790635967999E-2</c:v>
                </c:pt>
                <c:pt idx="8967">
                  <c:v>6.229526630419166E-2</c:v>
                </c:pt>
                <c:pt idx="8968">
                  <c:v>5.7389365026230918E-2</c:v>
                </c:pt>
                <c:pt idx="8969">
                  <c:v>6.5472293441272852E-2</c:v>
                </c:pt>
                <c:pt idx="8970">
                  <c:v>6.0799196190505202E-2</c:v>
                </c:pt>
                <c:pt idx="8971">
                  <c:v>5.7007312185925148E-2</c:v>
                </c:pt>
                <c:pt idx="8972">
                  <c:v>7.1208424516735896E-2</c:v>
                </c:pt>
                <c:pt idx="8973">
                  <c:v>6.3168835812856261E-2</c:v>
                </c:pt>
                <c:pt idx="8974">
                  <c:v>6.1854479830753623E-2</c:v>
                </c:pt>
                <c:pt idx="8975">
                  <c:v>6.0857391351531336E-2</c:v>
                </c:pt>
                <c:pt idx="8976">
                  <c:v>5.758932347579724E-2</c:v>
                </c:pt>
                <c:pt idx="8977">
                  <c:v>5.2380416047297026E-2</c:v>
                </c:pt>
                <c:pt idx="8978">
                  <c:v>6.6342918297073977E-2</c:v>
                </c:pt>
                <c:pt idx="8979">
                  <c:v>6.2323280871608398E-2</c:v>
                </c:pt>
                <c:pt idx="8980">
                  <c:v>6.293125724393081E-2</c:v>
                </c:pt>
                <c:pt idx="8981">
                  <c:v>5.8238528320452822E-2</c:v>
                </c:pt>
                <c:pt idx="8982">
                  <c:v>5.8479183680903393E-2</c:v>
                </c:pt>
                <c:pt idx="8983">
                  <c:v>6.5789255253839329E-2</c:v>
                </c:pt>
                <c:pt idx="8984">
                  <c:v>6.4170032831438462E-2</c:v>
                </c:pt>
                <c:pt idx="8985">
                  <c:v>6.0432244899005449E-2</c:v>
                </c:pt>
                <c:pt idx="8986">
                  <c:v>5.5448326001686983E-2</c:v>
                </c:pt>
                <c:pt idx="8987">
                  <c:v>5.8870840529564844E-2</c:v>
                </c:pt>
                <c:pt idx="8988">
                  <c:v>6.415218121095248E-2</c:v>
                </c:pt>
                <c:pt idx="8989">
                  <c:v>6.0871184664828021E-2</c:v>
                </c:pt>
                <c:pt idx="8990">
                  <c:v>5.9771048327753359E-2</c:v>
                </c:pt>
                <c:pt idx="8991">
                  <c:v>7.4194936927216903E-2</c:v>
                </c:pt>
                <c:pt idx="8992">
                  <c:v>6.1486070547476609E-2</c:v>
                </c:pt>
                <c:pt idx="8993">
                  <c:v>5.2622964574110705E-2</c:v>
                </c:pt>
                <c:pt idx="8994">
                  <c:v>6.4349272291616993E-2</c:v>
                </c:pt>
                <c:pt idx="8995">
                  <c:v>7.9727536919714861E-2</c:v>
                </c:pt>
                <c:pt idx="8996">
                  <c:v>5.3924327779777528E-2</c:v>
                </c:pt>
                <c:pt idx="8997">
                  <c:v>5.4193259265410201E-2</c:v>
                </c:pt>
                <c:pt idx="8998">
                  <c:v>5.9563481270322453E-2</c:v>
                </c:pt>
                <c:pt idx="8999">
                  <c:v>5.6549763051030003E-2</c:v>
                </c:pt>
                <c:pt idx="9000">
                  <c:v>6.6653286010296325E-2</c:v>
                </c:pt>
                <c:pt idx="9001">
                  <c:v>5.9233124191412773E-2</c:v>
                </c:pt>
                <c:pt idx="9002">
                  <c:v>6.1562560515979456E-2</c:v>
                </c:pt>
                <c:pt idx="9003">
                  <c:v>6.4090266510590715E-2</c:v>
                </c:pt>
                <c:pt idx="9004">
                  <c:v>6.3866274613955401E-2</c:v>
                </c:pt>
                <c:pt idx="9005">
                  <c:v>5.6751478058313223E-2</c:v>
                </c:pt>
                <c:pt idx="9006">
                  <c:v>5.6725888008706898E-2</c:v>
                </c:pt>
                <c:pt idx="9007">
                  <c:v>6.9051660703726619E-2</c:v>
                </c:pt>
                <c:pt idx="9008">
                  <c:v>6.2497451012751275E-2</c:v>
                </c:pt>
                <c:pt idx="9009">
                  <c:v>5.800071245875555E-2</c:v>
                </c:pt>
                <c:pt idx="9010">
                  <c:v>5.4619501979194587E-2</c:v>
                </c:pt>
                <c:pt idx="9011">
                  <c:v>6.2715575208570407E-2</c:v>
                </c:pt>
                <c:pt idx="9012">
                  <c:v>5.491466490909671E-2</c:v>
                </c:pt>
                <c:pt idx="9013">
                  <c:v>6.6087324015586979E-2</c:v>
                </c:pt>
                <c:pt idx="9014">
                  <c:v>6.6874689256063116E-2</c:v>
                </c:pt>
                <c:pt idx="9015">
                  <c:v>6.7380977651333496E-2</c:v>
                </c:pt>
                <c:pt idx="9016">
                  <c:v>6.0384282638610703E-2</c:v>
                </c:pt>
                <c:pt idx="9017">
                  <c:v>6.8023665802710728E-2</c:v>
                </c:pt>
                <c:pt idx="9018">
                  <c:v>7.0435672424641993E-2</c:v>
                </c:pt>
                <c:pt idx="9019">
                  <c:v>5.910705017321799E-2</c:v>
                </c:pt>
                <c:pt idx="9020">
                  <c:v>6.2374372174445754E-2</c:v>
                </c:pt>
                <c:pt idx="9021">
                  <c:v>5.9709580549731231E-2</c:v>
                </c:pt>
                <c:pt idx="9022">
                  <c:v>5.2173139895737825E-2</c:v>
                </c:pt>
                <c:pt idx="9023">
                  <c:v>6.1901678968729404E-2</c:v>
                </c:pt>
                <c:pt idx="9024">
                  <c:v>6.4887659339247464E-2</c:v>
                </c:pt>
                <c:pt idx="9025">
                  <c:v>6.929835542938606E-2</c:v>
                </c:pt>
                <c:pt idx="9026">
                  <c:v>5.881421698870961E-2</c:v>
                </c:pt>
                <c:pt idx="9027">
                  <c:v>5.3884569802894133E-2</c:v>
                </c:pt>
                <c:pt idx="9028">
                  <c:v>6.6626422621495748E-2</c:v>
                </c:pt>
                <c:pt idx="9029">
                  <c:v>6.5020881641661893E-2</c:v>
                </c:pt>
                <c:pt idx="9030">
                  <c:v>5.9659935463980691E-2</c:v>
                </c:pt>
                <c:pt idx="9031">
                  <c:v>6.6367329322383734E-2</c:v>
                </c:pt>
                <c:pt idx="9032">
                  <c:v>5.3917108411723542E-2</c:v>
                </c:pt>
                <c:pt idx="9033">
                  <c:v>6.4352404687874815E-2</c:v>
                </c:pt>
                <c:pt idx="9034">
                  <c:v>5.7182223716428421E-2</c:v>
                </c:pt>
                <c:pt idx="9035">
                  <c:v>5.7623846708291501E-2</c:v>
                </c:pt>
                <c:pt idx="9036">
                  <c:v>6.5078414819759109E-2</c:v>
                </c:pt>
                <c:pt idx="9037">
                  <c:v>6.0059684726115406E-2</c:v>
                </c:pt>
                <c:pt idx="9038">
                  <c:v>6.162046376367912E-2</c:v>
                </c:pt>
                <c:pt idx="9039">
                  <c:v>5.7902660380505046E-2</c:v>
                </c:pt>
                <c:pt idx="9040">
                  <c:v>6.1456493949388152E-2</c:v>
                </c:pt>
                <c:pt idx="9041">
                  <c:v>6.065609058577251E-2</c:v>
                </c:pt>
                <c:pt idx="9042">
                  <c:v>5.7635769812125572E-2</c:v>
                </c:pt>
                <c:pt idx="9043">
                  <c:v>6.2112641570404838E-2</c:v>
                </c:pt>
                <c:pt idx="9044">
                  <c:v>5.883834822231257E-2</c:v>
                </c:pt>
                <c:pt idx="9045">
                  <c:v>5.7820502664271946E-2</c:v>
                </c:pt>
                <c:pt idx="9046">
                  <c:v>5.8026167345935485E-2</c:v>
                </c:pt>
                <c:pt idx="9047">
                  <c:v>6.6417992340537704E-2</c:v>
                </c:pt>
                <c:pt idx="9048">
                  <c:v>6.7072410028226101E-2</c:v>
                </c:pt>
                <c:pt idx="9049">
                  <c:v>6.415604336922176E-2</c:v>
                </c:pt>
                <c:pt idx="9050">
                  <c:v>5.3524479968617013E-2</c:v>
                </c:pt>
                <c:pt idx="9051">
                  <c:v>5.615932712344697E-2</c:v>
                </c:pt>
                <c:pt idx="9052">
                  <c:v>6.1744080823473768E-2</c:v>
                </c:pt>
                <c:pt idx="9053">
                  <c:v>5.3855749325709905E-2</c:v>
                </c:pt>
                <c:pt idx="9054">
                  <c:v>5.5746005248627724E-2</c:v>
                </c:pt>
                <c:pt idx="9055">
                  <c:v>6.1982789986577518E-2</c:v>
                </c:pt>
                <c:pt idx="9056">
                  <c:v>5.4799306745453864E-2</c:v>
                </c:pt>
                <c:pt idx="9057">
                  <c:v>7.8547621516516231E-2</c:v>
                </c:pt>
                <c:pt idx="9058">
                  <c:v>5.5814000241547743E-2</c:v>
                </c:pt>
                <c:pt idx="9059">
                  <c:v>5.7984913572653E-2</c:v>
                </c:pt>
                <c:pt idx="9060">
                  <c:v>6.7334548177301265E-2</c:v>
                </c:pt>
                <c:pt idx="9061">
                  <c:v>5.7684588628405982E-2</c:v>
                </c:pt>
                <c:pt idx="9062">
                  <c:v>5.9494287810732731E-2</c:v>
                </c:pt>
                <c:pt idx="9063">
                  <c:v>6.6637065515269031E-2</c:v>
                </c:pt>
                <c:pt idx="9064">
                  <c:v>5.9627625382345367E-2</c:v>
                </c:pt>
                <c:pt idx="9065">
                  <c:v>5.4159321776277677E-2</c:v>
                </c:pt>
                <c:pt idx="9066">
                  <c:v>7.2480182522196776E-2</c:v>
                </c:pt>
                <c:pt idx="9067">
                  <c:v>6.2760520327688293E-2</c:v>
                </c:pt>
                <c:pt idx="9068">
                  <c:v>5.9817186991962777E-2</c:v>
                </c:pt>
                <c:pt idx="9069">
                  <c:v>5.9455661109241456E-2</c:v>
                </c:pt>
                <c:pt idx="9070">
                  <c:v>6.5220493142085487E-2</c:v>
                </c:pt>
                <c:pt idx="9071">
                  <c:v>7.4616374681474654E-2</c:v>
                </c:pt>
                <c:pt idx="9072">
                  <c:v>6.2649057444427447E-2</c:v>
                </c:pt>
                <c:pt idx="9073">
                  <c:v>6.4644669775942618E-2</c:v>
                </c:pt>
                <c:pt idx="9074">
                  <c:v>6.310927162206173E-2</c:v>
                </c:pt>
                <c:pt idx="9075">
                  <c:v>5.1795326863281706E-2</c:v>
                </c:pt>
                <c:pt idx="9076">
                  <c:v>6.5137385811542547E-2</c:v>
                </c:pt>
                <c:pt idx="9077">
                  <c:v>5.7468175873971454E-2</c:v>
                </c:pt>
                <c:pt idx="9078">
                  <c:v>5.9045972788731999E-2</c:v>
                </c:pt>
                <c:pt idx="9079">
                  <c:v>5.1924596218141744E-2</c:v>
                </c:pt>
                <c:pt idx="9080">
                  <c:v>5.3006884901724671E-2</c:v>
                </c:pt>
                <c:pt idx="9081">
                  <c:v>6.5587520350403702E-2</c:v>
                </c:pt>
                <c:pt idx="9082">
                  <c:v>6.2830862447133123E-2</c:v>
                </c:pt>
                <c:pt idx="9083">
                  <c:v>6.1869125540605613E-2</c:v>
                </c:pt>
                <c:pt idx="9084">
                  <c:v>5.2585583228745666E-2</c:v>
                </c:pt>
                <c:pt idx="9085">
                  <c:v>5.7511011602025909E-2</c:v>
                </c:pt>
                <c:pt idx="9086">
                  <c:v>6.4622952960563348E-2</c:v>
                </c:pt>
                <c:pt idx="9087">
                  <c:v>7.3497969257166715E-2</c:v>
                </c:pt>
                <c:pt idx="9088">
                  <c:v>6.1229922900125085E-2</c:v>
                </c:pt>
                <c:pt idx="9089">
                  <c:v>6.0415403256210483E-2</c:v>
                </c:pt>
                <c:pt idx="9090">
                  <c:v>6.3316538351270366E-2</c:v>
                </c:pt>
                <c:pt idx="9091">
                  <c:v>6.2502444316026057E-2</c:v>
                </c:pt>
                <c:pt idx="9092">
                  <c:v>6.371187287375131E-2</c:v>
                </c:pt>
                <c:pt idx="9093">
                  <c:v>7.2854297400848242E-2</c:v>
                </c:pt>
                <c:pt idx="9094">
                  <c:v>5.6873840919137671E-2</c:v>
                </c:pt>
                <c:pt idx="9095">
                  <c:v>6.1438343942101521E-2</c:v>
                </c:pt>
                <c:pt idx="9096">
                  <c:v>6.1429796925816106E-2</c:v>
                </c:pt>
                <c:pt idx="9097">
                  <c:v>6.8288951384580659E-2</c:v>
                </c:pt>
                <c:pt idx="9098">
                  <c:v>5.4688562782824982E-2</c:v>
                </c:pt>
                <c:pt idx="9099">
                  <c:v>6.8090436263067725E-2</c:v>
                </c:pt>
                <c:pt idx="9100">
                  <c:v>5.1757896636553336E-2</c:v>
                </c:pt>
                <c:pt idx="9101">
                  <c:v>5.9986469816229383E-2</c:v>
                </c:pt>
                <c:pt idx="9102">
                  <c:v>6.351443456012075E-2</c:v>
                </c:pt>
                <c:pt idx="9103">
                  <c:v>5.7430129444680525E-2</c:v>
                </c:pt>
                <c:pt idx="9104">
                  <c:v>5.2788547970487903E-2</c:v>
                </c:pt>
                <c:pt idx="9105">
                  <c:v>5.6715958945474078E-2</c:v>
                </c:pt>
                <c:pt idx="9106">
                  <c:v>5.9329555630175661E-2</c:v>
                </c:pt>
                <c:pt idx="9107">
                  <c:v>6.4232988100876645E-2</c:v>
                </c:pt>
                <c:pt idx="9108">
                  <c:v>6.3491728332352018E-2</c:v>
                </c:pt>
                <c:pt idx="9109">
                  <c:v>5.2722750914292134E-2</c:v>
                </c:pt>
                <c:pt idx="9110">
                  <c:v>5.527578063018853E-2</c:v>
                </c:pt>
                <c:pt idx="9111">
                  <c:v>7.3106257248517367E-2</c:v>
                </c:pt>
                <c:pt idx="9112">
                  <c:v>6.5022726335654327E-2</c:v>
                </c:pt>
                <c:pt idx="9113">
                  <c:v>6.3982170759218623E-2</c:v>
                </c:pt>
                <c:pt idx="9114">
                  <c:v>5.7528044140997166E-2</c:v>
                </c:pt>
                <c:pt idx="9115">
                  <c:v>6.4016639887143956E-2</c:v>
                </c:pt>
                <c:pt idx="9116">
                  <c:v>5.7935172607906857E-2</c:v>
                </c:pt>
                <c:pt idx="9117">
                  <c:v>5.5121079201183872E-2</c:v>
                </c:pt>
                <c:pt idx="9118">
                  <c:v>5.3570420517372437E-2</c:v>
                </c:pt>
                <c:pt idx="9119">
                  <c:v>6.1723713194854472E-2</c:v>
                </c:pt>
                <c:pt idx="9120">
                  <c:v>6.1798965210487923E-2</c:v>
                </c:pt>
                <c:pt idx="9121">
                  <c:v>6.3337581544447658E-2</c:v>
                </c:pt>
                <c:pt idx="9122">
                  <c:v>6.59916484875262E-2</c:v>
                </c:pt>
                <c:pt idx="9123">
                  <c:v>5.7951546014368333E-2</c:v>
                </c:pt>
                <c:pt idx="9124">
                  <c:v>6.4494178792598028E-2</c:v>
                </c:pt>
                <c:pt idx="9125">
                  <c:v>5.9808972286682326E-2</c:v>
                </c:pt>
                <c:pt idx="9126">
                  <c:v>5.270590652952601E-2</c:v>
                </c:pt>
                <c:pt idx="9127">
                  <c:v>6.0083385179242686E-2</c:v>
                </c:pt>
                <c:pt idx="9128">
                  <c:v>6.1182678483278165E-2</c:v>
                </c:pt>
                <c:pt idx="9129">
                  <c:v>6.5770916860510398E-2</c:v>
                </c:pt>
                <c:pt idx="9130">
                  <c:v>6.3835845247521283E-2</c:v>
                </c:pt>
                <c:pt idx="9131">
                  <c:v>6.6204754559120366E-2</c:v>
                </c:pt>
                <c:pt idx="9132">
                  <c:v>6.4637377059201695E-2</c:v>
                </c:pt>
                <c:pt idx="9133">
                  <c:v>7.3115777755323214E-2</c:v>
                </c:pt>
                <c:pt idx="9134">
                  <c:v>5.6220026710501046E-2</c:v>
                </c:pt>
                <c:pt idx="9135">
                  <c:v>6.2087818466162931E-2</c:v>
                </c:pt>
                <c:pt idx="9136">
                  <c:v>6.0142436980875423E-2</c:v>
                </c:pt>
                <c:pt idx="9137">
                  <c:v>5.5261808186261197E-2</c:v>
                </c:pt>
                <c:pt idx="9138">
                  <c:v>5.9160202047840602E-2</c:v>
                </c:pt>
                <c:pt idx="9139">
                  <c:v>5.1318975998914239E-2</c:v>
                </c:pt>
                <c:pt idx="9140">
                  <c:v>6.2316132212610703E-2</c:v>
                </c:pt>
                <c:pt idx="9141">
                  <c:v>6.3283318188234794E-2</c:v>
                </c:pt>
                <c:pt idx="9142">
                  <c:v>5.2618903006749172E-2</c:v>
                </c:pt>
                <c:pt idx="9143">
                  <c:v>7.9703510604395608E-2</c:v>
                </c:pt>
                <c:pt idx="9144">
                  <c:v>5.660134669451887E-2</c:v>
                </c:pt>
                <c:pt idx="9145">
                  <c:v>6.3657690743186127E-2</c:v>
                </c:pt>
                <c:pt idx="9146">
                  <c:v>5.9372286131138645E-2</c:v>
                </c:pt>
                <c:pt idx="9147">
                  <c:v>6.918058724277211E-2</c:v>
                </c:pt>
                <c:pt idx="9148">
                  <c:v>5.9031200530893148E-2</c:v>
                </c:pt>
                <c:pt idx="9149">
                  <c:v>5.0933175735515736E-2</c:v>
                </c:pt>
                <c:pt idx="9150">
                  <c:v>5.7972996389658339E-2</c:v>
                </c:pt>
                <c:pt idx="9151">
                  <c:v>6.2644476265353799E-2</c:v>
                </c:pt>
                <c:pt idx="9152">
                  <c:v>5.9067364630829781E-2</c:v>
                </c:pt>
                <c:pt idx="9153">
                  <c:v>5.2439629775615761E-2</c:v>
                </c:pt>
                <c:pt idx="9154">
                  <c:v>5.9017682765126415E-2</c:v>
                </c:pt>
                <c:pt idx="9155">
                  <c:v>6.3925491723303987E-2</c:v>
                </c:pt>
                <c:pt idx="9156">
                  <c:v>5.9974215032667727E-2</c:v>
                </c:pt>
                <c:pt idx="9157">
                  <c:v>5.3824595197409814E-2</c:v>
                </c:pt>
                <c:pt idx="9158">
                  <c:v>6.0331460883244391E-2</c:v>
                </c:pt>
                <c:pt idx="9159">
                  <c:v>5.6493640556643486E-2</c:v>
                </c:pt>
                <c:pt idx="9160">
                  <c:v>6.9112154769430806E-2</c:v>
                </c:pt>
                <c:pt idx="9161">
                  <c:v>5.6292954841863252E-2</c:v>
                </c:pt>
                <c:pt idx="9162">
                  <c:v>6.5931335675088423E-2</c:v>
                </c:pt>
                <c:pt idx="9163">
                  <c:v>7.2106625144324171E-2</c:v>
                </c:pt>
                <c:pt idx="9164">
                  <c:v>5.8961801141257715E-2</c:v>
                </c:pt>
                <c:pt idx="9165">
                  <c:v>5.1099258339446486E-2</c:v>
                </c:pt>
                <c:pt idx="9166">
                  <c:v>6.1991849168172491E-2</c:v>
                </c:pt>
                <c:pt idx="9167">
                  <c:v>5.2225252469095082E-2</c:v>
                </c:pt>
                <c:pt idx="9168">
                  <c:v>6.4572806897839008E-2</c:v>
                </c:pt>
                <c:pt idx="9169">
                  <c:v>6.8657734552976246E-2</c:v>
                </c:pt>
                <c:pt idx="9170">
                  <c:v>5.3563575216069255E-2</c:v>
                </c:pt>
                <c:pt idx="9171">
                  <c:v>5.3646272002703152E-2</c:v>
                </c:pt>
                <c:pt idx="9172">
                  <c:v>7.2860008157663109E-2</c:v>
                </c:pt>
                <c:pt idx="9173">
                  <c:v>5.6712585751051058E-2</c:v>
                </c:pt>
                <c:pt idx="9174">
                  <c:v>6.0167352681964215E-2</c:v>
                </c:pt>
                <c:pt idx="9175">
                  <c:v>6.6222252572693097E-2</c:v>
                </c:pt>
                <c:pt idx="9176">
                  <c:v>6.105927837888657E-2</c:v>
                </c:pt>
                <c:pt idx="9177">
                  <c:v>5.5528155599881709E-2</c:v>
                </c:pt>
                <c:pt idx="9178">
                  <c:v>6.1857219210112321E-2</c:v>
                </c:pt>
                <c:pt idx="9179">
                  <c:v>6.427761147205624E-2</c:v>
                </c:pt>
                <c:pt idx="9180">
                  <c:v>5.4738141403496386E-2</c:v>
                </c:pt>
                <c:pt idx="9181">
                  <c:v>6.2998616757280301E-2</c:v>
                </c:pt>
                <c:pt idx="9182">
                  <c:v>6.8304323314536272E-2</c:v>
                </c:pt>
                <c:pt idx="9183">
                  <c:v>6.8640512431231898E-2</c:v>
                </c:pt>
                <c:pt idx="9184">
                  <c:v>6.9255919079306894E-2</c:v>
                </c:pt>
                <c:pt idx="9185">
                  <c:v>6.0261961573687711E-2</c:v>
                </c:pt>
                <c:pt idx="9186">
                  <c:v>5.6911819257862019E-2</c:v>
                </c:pt>
                <c:pt idx="9187">
                  <c:v>5.2122285409910825E-2</c:v>
                </c:pt>
                <c:pt idx="9188">
                  <c:v>6.3612150063252396E-2</c:v>
                </c:pt>
                <c:pt idx="9189">
                  <c:v>5.9719848503862999E-2</c:v>
                </c:pt>
                <c:pt idx="9190">
                  <c:v>6.1814758335832103E-2</c:v>
                </c:pt>
                <c:pt idx="9191">
                  <c:v>6.8590123838361661E-2</c:v>
                </c:pt>
                <c:pt idx="9192">
                  <c:v>6.4537997435461847E-2</c:v>
                </c:pt>
                <c:pt idx="9193">
                  <c:v>6.7099055361814403E-2</c:v>
                </c:pt>
                <c:pt idx="9194">
                  <c:v>5.4913796256634423E-2</c:v>
                </c:pt>
                <c:pt idx="9195">
                  <c:v>6.3868396079051148E-2</c:v>
                </c:pt>
                <c:pt idx="9196">
                  <c:v>5.9788350088452742E-2</c:v>
                </c:pt>
                <c:pt idx="9197">
                  <c:v>6.610387204720132E-2</c:v>
                </c:pt>
                <c:pt idx="9198">
                  <c:v>6.0949247841092222E-2</c:v>
                </c:pt>
                <c:pt idx="9199">
                  <c:v>5.2702597998421259E-2</c:v>
                </c:pt>
                <c:pt idx="9200">
                  <c:v>6.6061733998825145E-2</c:v>
                </c:pt>
                <c:pt idx="9201">
                  <c:v>6.2331496447516864E-2</c:v>
                </c:pt>
                <c:pt idx="9202">
                  <c:v>5.8228757144993946E-2</c:v>
                </c:pt>
                <c:pt idx="9203">
                  <c:v>6.762033379310152E-2</c:v>
                </c:pt>
                <c:pt idx="9204">
                  <c:v>5.2822422559541241E-2</c:v>
                </c:pt>
                <c:pt idx="9205">
                  <c:v>6.0042512738144926E-2</c:v>
                </c:pt>
                <c:pt idx="9206">
                  <c:v>6.1176792220045351E-2</c:v>
                </c:pt>
                <c:pt idx="9207">
                  <c:v>5.2518335272394912E-2</c:v>
                </c:pt>
                <c:pt idx="9208">
                  <c:v>6.2718837581017872E-2</c:v>
                </c:pt>
                <c:pt idx="9209">
                  <c:v>6.517247748995969E-2</c:v>
                </c:pt>
                <c:pt idx="9210">
                  <c:v>7.1360788833042296E-2</c:v>
                </c:pt>
                <c:pt idx="9211">
                  <c:v>5.4265089602117733E-2</c:v>
                </c:pt>
                <c:pt idx="9212">
                  <c:v>6.1551258275098046E-2</c:v>
                </c:pt>
                <c:pt idx="9213">
                  <c:v>7.2833801729270189E-2</c:v>
                </c:pt>
                <c:pt idx="9214">
                  <c:v>5.8216243924722889E-2</c:v>
                </c:pt>
                <c:pt idx="9215">
                  <c:v>5.9333526410157066E-2</c:v>
                </c:pt>
                <c:pt idx="9216">
                  <c:v>6.0971290750545054E-2</c:v>
                </c:pt>
                <c:pt idx="9217">
                  <c:v>6.8720038936077962E-2</c:v>
                </c:pt>
                <c:pt idx="9218">
                  <c:v>5.9075265858009332E-2</c:v>
                </c:pt>
                <c:pt idx="9219">
                  <c:v>5.4407580159405958E-2</c:v>
                </c:pt>
                <c:pt idx="9220">
                  <c:v>6.0014342895834231E-2</c:v>
                </c:pt>
                <c:pt idx="9221">
                  <c:v>6.4576411626556668E-2</c:v>
                </c:pt>
                <c:pt idx="9222">
                  <c:v>5.9188339472128378E-2</c:v>
                </c:pt>
                <c:pt idx="9223">
                  <c:v>6.2987088905506444E-2</c:v>
                </c:pt>
                <c:pt idx="9224">
                  <c:v>6.6310601622981455E-2</c:v>
                </c:pt>
                <c:pt idx="9225">
                  <c:v>6.1537854926084233E-2</c:v>
                </c:pt>
                <c:pt idx="9226">
                  <c:v>5.5347444600616164E-2</c:v>
                </c:pt>
                <c:pt idx="9227">
                  <c:v>5.8289533378989816E-2</c:v>
                </c:pt>
                <c:pt idx="9228">
                  <c:v>6.7140894709295157E-2</c:v>
                </c:pt>
                <c:pt idx="9229">
                  <c:v>5.7220880828648915E-2</c:v>
                </c:pt>
                <c:pt idx="9230">
                  <c:v>6.3477689838202248E-2</c:v>
                </c:pt>
                <c:pt idx="9231">
                  <c:v>5.8254683954313824E-2</c:v>
                </c:pt>
                <c:pt idx="9232">
                  <c:v>5.8987358224979254E-2</c:v>
                </c:pt>
                <c:pt idx="9233">
                  <c:v>6.7052424899158261E-2</c:v>
                </c:pt>
                <c:pt idx="9234">
                  <c:v>6.5530240831175174E-2</c:v>
                </c:pt>
                <c:pt idx="9235">
                  <c:v>6.8037935621650336E-2</c:v>
                </c:pt>
                <c:pt idx="9236">
                  <c:v>6.8491342687841184E-2</c:v>
                </c:pt>
                <c:pt idx="9237">
                  <c:v>6.9374446530328024E-2</c:v>
                </c:pt>
                <c:pt idx="9238">
                  <c:v>5.8683596610737493E-2</c:v>
                </c:pt>
                <c:pt idx="9239">
                  <c:v>6.0052938501489489E-2</c:v>
                </c:pt>
                <c:pt idx="9240">
                  <c:v>6.3194963441140395E-2</c:v>
                </c:pt>
                <c:pt idx="9241">
                  <c:v>5.759108479596825E-2</c:v>
                </c:pt>
                <c:pt idx="9242">
                  <c:v>6.3007883157775058E-2</c:v>
                </c:pt>
                <c:pt idx="9243">
                  <c:v>6.5043550376841577E-2</c:v>
                </c:pt>
                <c:pt idx="9244">
                  <c:v>5.9602042010186672E-2</c:v>
                </c:pt>
                <c:pt idx="9245">
                  <c:v>6.374614621125213E-2</c:v>
                </c:pt>
                <c:pt idx="9246">
                  <c:v>5.6209454086010364E-2</c:v>
                </c:pt>
                <c:pt idx="9247">
                  <c:v>6.7753257165707834E-2</c:v>
                </c:pt>
                <c:pt idx="9248">
                  <c:v>6.1179963690678692E-2</c:v>
                </c:pt>
                <c:pt idx="9249">
                  <c:v>6.4844402248553867E-2</c:v>
                </c:pt>
                <c:pt idx="9250">
                  <c:v>5.6479802499076373E-2</c:v>
                </c:pt>
                <c:pt idx="9251">
                  <c:v>6.4513247167069979E-2</c:v>
                </c:pt>
                <c:pt idx="9252">
                  <c:v>6.9044725154324332E-2</c:v>
                </c:pt>
                <c:pt idx="9253">
                  <c:v>6.2214796756246589E-2</c:v>
                </c:pt>
                <c:pt idx="9254">
                  <c:v>5.5373146605672878E-2</c:v>
                </c:pt>
                <c:pt idx="9255">
                  <c:v>5.8763027940236766E-2</c:v>
                </c:pt>
                <c:pt idx="9256">
                  <c:v>6.0989352750855333E-2</c:v>
                </c:pt>
                <c:pt idx="9257">
                  <c:v>6.5915714306580012E-2</c:v>
                </c:pt>
                <c:pt idx="9258">
                  <c:v>5.3847924464654535E-2</c:v>
                </c:pt>
                <c:pt idx="9259">
                  <c:v>6.110750359530058E-2</c:v>
                </c:pt>
                <c:pt idx="9260">
                  <c:v>6.3333538824291574E-2</c:v>
                </c:pt>
                <c:pt idx="9261">
                  <c:v>6.1539777664798588E-2</c:v>
                </c:pt>
                <c:pt idx="9262">
                  <c:v>6.237525237687807E-2</c:v>
                </c:pt>
                <c:pt idx="9263">
                  <c:v>5.6519100177367394E-2</c:v>
                </c:pt>
                <c:pt idx="9264">
                  <c:v>7.4642945751134324E-2</c:v>
                </c:pt>
                <c:pt idx="9265">
                  <c:v>6.7495671328227036E-2</c:v>
                </c:pt>
                <c:pt idx="9266">
                  <c:v>5.6187787511401029E-2</c:v>
                </c:pt>
                <c:pt idx="9267">
                  <c:v>6.1018440218492911E-2</c:v>
                </c:pt>
                <c:pt idx="9268">
                  <c:v>6.6784924266239096E-2</c:v>
                </c:pt>
                <c:pt idx="9269">
                  <c:v>5.9827004089123073E-2</c:v>
                </c:pt>
                <c:pt idx="9270">
                  <c:v>6.1835483598346119E-2</c:v>
                </c:pt>
                <c:pt idx="9271">
                  <c:v>5.5370219229142099E-2</c:v>
                </c:pt>
                <c:pt idx="9272">
                  <c:v>5.4138192768008901E-2</c:v>
                </c:pt>
                <c:pt idx="9273">
                  <c:v>5.5774183107278573E-2</c:v>
                </c:pt>
                <c:pt idx="9274">
                  <c:v>6.0588909734987935E-2</c:v>
                </c:pt>
                <c:pt idx="9275">
                  <c:v>6.4086290955000999E-2</c:v>
                </c:pt>
                <c:pt idx="9276">
                  <c:v>6.3240027288667913E-2</c:v>
                </c:pt>
                <c:pt idx="9277">
                  <c:v>6.8564796098000258E-2</c:v>
                </c:pt>
                <c:pt idx="9278">
                  <c:v>5.1738145608206297E-2</c:v>
                </c:pt>
                <c:pt idx="9279">
                  <c:v>5.4297090660136306E-2</c:v>
                </c:pt>
                <c:pt idx="9280">
                  <c:v>6.6960611546759918E-2</c:v>
                </c:pt>
                <c:pt idx="9281">
                  <c:v>5.4761787496293186E-2</c:v>
                </c:pt>
                <c:pt idx="9282">
                  <c:v>5.9859118321905665E-2</c:v>
                </c:pt>
                <c:pt idx="9283">
                  <c:v>6.1992317248234445E-2</c:v>
                </c:pt>
                <c:pt idx="9284">
                  <c:v>6.4889393880563376E-2</c:v>
                </c:pt>
                <c:pt idx="9285">
                  <c:v>6.0605310181505695E-2</c:v>
                </c:pt>
                <c:pt idx="9286">
                  <c:v>6.0162390945347102E-2</c:v>
                </c:pt>
                <c:pt idx="9287">
                  <c:v>6.3310389300583803E-2</c:v>
                </c:pt>
                <c:pt idx="9288">
                  <c:v>5.7442676596669247E-2</c:v>
                </c:pt>
                <c:pt idx="9289">
                  <c:v>5.3564196161995772E-2</c:v>
                </c:pt>
                <c:pt idx="9290">
                  <c:v>5.4317526520480011E-2</c:v>
                </c:pt>
                <c:pt idx="9291">
                  <c:v>6.6735714700236815E-2</c:v>
                </c:pt>
                <c:pt idx="9292">
                  <c:v>6.8969361081070921E-2</c:v>
                </c:pt>
                <c:pt idx="9293">
                  <c:v>5.6614645023031235E-2</c:v>
                </c:pt>
                <c:pt idx="9294">
                  <c:v>5.8256562606272828E-2</c:v>
                </c:pt>
                <c:pt idx="9295">
                  <c:v>6.3680801769793377E-2</c:v>
                </c:pt>
                <c:pt idx="9296">
                  <c:v>5.6384019890605819E-2</c:v>
                </c:pt>
                <c:pt idx="9297">
                  <c:v>6.1165351525850849E-2</c:v>
                </c:pt>
                <c:pt idx="9298">
                  <c:v>6.3726491198212359E-2</c:v>
                </c:pt>
                <c:pt idx="9299">
                  <c:v>5.8856098796083042E-2</c:v>
                </c:pt>
                <c:pt idx="9300">
                  <c:v>5.417589142836237E-2</c:v>
                </c:pt>
                <c:pt idx="9301">
                  <c:v>6.1411785508430253E-2</c:v>
                </c:pt>
                <c:pt idx="9302">
                  <c:v>7.1917213893144399E-2</c:v>
                </c:pt>
                <c:pt idx="9303">
                  <c:v>6.0644474416117006E-2</c:v>
                </c:pt>
                <c:pt idx="9304">
                  <c:v>5.4821183353176414E-2</c:v>
                </c:pt>
                <c:pt idx="9305">
                  <c:v>6.3280334009240408E-2</c:v>
                </c:pt>
                <c:pt idx="9306">
                  <c:v>5.3676445102855033E-2</c:v>
                </c:pt>
                <c:pt idx="9307">
                  <c:v>5.7807278662215966E-2</c:v>
                </c:pt>
                <c:pt idx="9308">
                  <c:v>5.7921547911466031E-2</c:v>
                </c:pt>
                <c:pt idx="9309">
                  <c:v>5.6144217810469341E-2</c:v>
                </c:pt>
                <c:pt idx="9310">
                  <c:v>6.2469876198287401E-2</c:v>
                </c:pt>
                <c:pt idx="9311">
                  <c:v>5.8751592991206074E-2</c:v>
                </c:pt>
                <c:pt idx="9312">
                  <c:v>5.3843113519450161E-2</c:v>
                </c:pt>
                <c:pt idx="9313">
                  <c:v>5.6770932783358936E-2</c:v>
                </c:pt>
                <c:pt idx="9314">
                  <c:v>7.2189128927998711E-2</c:v>
                </c:pt>
                <c:pt idx="9315">
                  <c:v>5.847561731909643E-2</c:v>
                </c:pt>
                <c:pt idx="9316">
                  <c:v>6.358871692420176E-2</c:v>
                </c:pt>
                <c:pt idx="9317">
                  <c:v>6.2071365414049576E-2</c:v>
                </c:pt>
                <c:pt idx="9318">
                  <c:v>5.8687316038780912E-2</c:v>
                </c:pt>
                <c:pt idx="9319">
                  <c:v>6.5192711295549544E-2</c:v>
                </c:pt>
                <c:pt idx="9320">
                  <c:v>5.9864540680958554E-2</c:v>
                </c:pt>
                <c:pt idx="9321">
                  <c:v>6.163906534803773E-2</c:v>
                </c:pt>
                <c:pt idx="9322">
                  <c:v>6.2429359974275053E-2</c:v>
                </c:pt>
                <c:pt idx="9323">
                  <c:v>6.1506742669858401E-2</c:v>
                </c:pt>
                <c:pt idx="9324">
                  <c:v>5.9539019358384661E-2</c:v>
                </c:pt>
                <c:pt idx="9325">
                  <c:v>5.7859151242882746E-2</c:v>
                </c:pt>
                <c:pt idx="9326">
                  <c:v>6.2182492542479838E-2</c:v>
                </c:pt>
                <c:pt idx="9327">
                  <c:v>5.3453921064992256E-2</c:v>
                </c:pt>
                <c:pt idx="9328">
                  <c:v>6.8013932517779999E-2</c:v>
                </c:pt>
                <c:pt idx="9329">
                  <c:v>5.9855339327176675E-2</c:v>
                </c:pt>
                <c:pt idx="9330">
                  <c:v>7.2772333789493382E-2</c:v>
                </c:pt>
                <c:pt idx="9331">
                  <c:v>5.8269460633062778E-2</c:v>
                </c:pt>
                <c:pt idx="9332">
                  <c:v>6.4121636431063972E-2</c:v>
                </c:pt>
                <c:pt idx="9333">
                  <c:v>6.2667514613958808E-2</c:v>
                </c:pt>
                <c:pt idx="9334">
                  <c:v>5.8277962373770302E-2</c:v>
                </c:pt>
                <c:pt idx="9335">
                  <c:v>6.0237707353193282E-2</c:v>
                </c:pt>
                <c:pt idx="9336">
                  <c:v>5.6534719267453459E-2</c:v>
                </c:pt>
                <c:pt idx="9337">
                  <c:v>5.4368731259325821E-2</c:v>
                </c:pt>
                <c:pt idx="9338">
                  <c:v>7.7238690700195053E-2</c:v>
                </c:pt>
                <c:pt idx="9339">
                  <c:v>5.9948352481984643E-2</c:v>
                </c:pt>
                <c:pt idx="9340">
                  <c:v>5.320597370466125E-2</c:v>
                </c:pt>
                <c:pt idx="9341">
                  <c:v>5.9182201769409547E-2</c:v>
                </c:pt>
                <c:pt idx="9342">
                  <c:v>5.6716828147944529E-2</c:v>
                </c:pt>
                <c:pt idx="9343">
                  <c:v>6.1091139388608946E-2</c:v>
                </c:pt>
                <c:pt idx="9344">
                  <c:v>6.3875952020192972E-2</c:v>
                </c:pt>
                <c:pt idx="9345">
                  <c:v>6.1691672213118359E-2</c:v>
                </c:pt>
                <c:pt idx="9346">
                  <c:v>7.3921444632219779E-2</c:v>
                </c:pt>
                <c:pt idx="9347">
                  <c:v>7.0811868858532051E-2</c:v>
                </c:pt>
                <c:pt idx="9348">
                  <c:v>5.6559639496511195E-2</c:v>
                </c:pt>
                <c:pt idx="9349">
                  <c:v>5.8523012409467549E-2</c:v>
                </c:pt>
                <c:pt idx="9350">
                  <c:v>6.1157418237015461E-2</c:v>
                </c:pt>
                <c:pt idx="9351">
                  <c:v>6.5166654666880222E-2</c:v>
                </c:pt>
                <c:pt idx="9352">
                  <c:v>5.4338320967720115E-2</c:v>
                </c:pt>
                <c:pt idx="9353">
                  <c:v>5.4433221975632988E-2</c:v>
                </c:pt>
                <c:pt idx="9354">
                  <c:v>6.8558360558635692E-2</c:v>
                </c:pt>
                <c:pt idx="9355">
                  <c:v>7.768639751338606E-2</c:v>
                </c:pt>
                <c:pt idx="9356">
                  <c:v>6.1417001353563185E-2</c:v>
                </c:pt>
                <c:pt idx="9357">
                  <c:v>5.9941171994447692E-2</c:v>
                </c:pt>
                <c:pt idx="9358">
                  <c:v>6.075523578893112E-2</c:v>
                </c:pt>
                <c:pt idx="9359">
                  <c:v>7.059876495747508E-2</c:v>
                </c:pt>
                <c:pt idx="9360">
                  <c:v>6.3590068074789605E-2</c:v>
                </c:pt>
                <c:pt idx="9361">
                  <c:v>5.798345956121978E-2</c:v>
                </c:pt>
                <c:pt idx="9362">
                  <c:v>5.5961350708751779E-2</c:v>
                </c:pt>
                <c:pt idx="9363">
                  <c:v>5.3554845191437973E-2</c:v>
                </c:pt>
                <c:pt idx="9364">
                  <c:v>7.2554602571666058E-2</c:v>
                </c:pt>
                <c:pt idx="9365">
                  <c:v>6.2275758346538465E-2</c:v>
                </c:pt>
                <c:pt idx="9366">
                  <c:v>6.7074149470627828E-2</c:v>
                </c:pt>
                <c:pt idx="9367">
                  <c:v>6.3533657405284619E-2</c:v>
                </c:pt>
                <c:pt idx="9368">
                  <c:v>6.0095380528486779E-2</c:v>
                </c:pt>
                <c:pt idx="9369">
                  <c:v>5.6793542855331863E-2</c:v>
                </c:pt>
                <c:pt idx="9370">
                  <c:v>5.5753568058061746E-2</c:v>
                </c:pt>
                <c:pt idx="9371">
                  <c:v>5.923692864597109E-2</c:v>
                </c:pt>
                <c:pt idx="9372">
                  <c:v>5.6782841997480099E-2</c:v>
                </c:pt>
                <c:pt idx="9373">
                  <c:v>6.060727830642286E-2</c:v>
                </c:pt>
                <c:pt idx="9374">
                  <c:v>7.4650313818410613E-2</c:v>
                </c:pt>
                <c:pt idx="9375">
                  <c:v>6.3270332325528533E-2</c:v>
                </c:pt>
                <c:pt idx="9376">
                  <c:v>6.4562520002513862E-2</c:v>
                </c:pt>
                <c:pt idx="9377">
                  <c:v>5.1997625349654325E-2</c:v>
                </c:pt>
                <c:pt idx="9378">
                  <c:v>6.1699358094512873E-2</c:v>
                </c:pt>
                <c:pt idx="9379">
                  <c:v>6.7366922287630263E-2</c:v>
                </c:pt>
                <c:pt idx="9380">
                  <c:v>5.5345219872782132E-2</c:v>
                </c:pt>
                <c:pt idx="9381">
                  <c:v>5.5032725943044043E-2</c:v>
                </c:pt>
                <c:pt idx="9382">
                  <c:v>5.6608850845236862E-2</c:v>
                </c:pt>
                <c:pt idx="9383">
                  <c:v>5.9493659831996754E-2</c:v>
                </c:pt>
                <c:pt idx="9384">
                  <c:v>5.9028287641444993E-2</c:v>
                </c:pt>
                <c:pt idx="9385">
                  <c:v>5.5333580834135865E-2</c:v>
                </c:pt>
                <c:pt idx="9386">
                  <c:v>5.6924286855826192E-2</c:v>
                </c:pt>
                <c:pt idx="9387">
                  <c:v>6.2629433828781514E-2</c:v>
                </c:pt>
                <c:pt idx="9388">
                  <c:v>6.6676814289884812E-2</c:v>
                </c:pt>
                <c:pt idx="9389">
                  <c:v>5.3183511425722772E-2</c:v>
                </c:pt>
                <c:pt idx="9390">
                  <c:v>6.8153928225991894E-2</c:v>
                </c:pt>
                <c:pt idx="9391">
                  <c:v>5.4912106842317322E-2</c:v>
                </c:pt>
                <c:pt idx="9392">
                  <c:v>6.0045357629833998E-2</c:v>
                </c:pt>
                <c:pt idx="9393">
                  <c:v>6.8643247179703701E-2</c:v>
                </c:pt>
                <c:pt idx="9394">
                  <c:v>6.9625502928651356E-2</c:v>
                </c:pt>
                <c:pt idx="9395">
                  <c:v>7.0887482867466906E-2</c:v>
                </c:pt>
                <c:pt idx="9396">
                  <c:v>5.4865237959086814E-2</c:v>
                </c:pt>
                <c:pt idx="9397">
                  <c:v>5.6304424330064905E-2</c:v>
                </c:pt>
                <c:pt idx="9398">
                  <c:v>6.2132059110590478E-2</c:v>
                </c:pt>
                <c:pt idx="9399">
                  <c:v>5.6104375721646553E-2</c:v>
                </c:pt>
                <c:pt idx="9400">
                  <c:v>6.0974646524801369E-2</c:v>
                </c:pt>
                <c:pt idx="9401">
                  <c:v>6.0619123550331853E-2</c:v>
                </c:pt>
                <c:pt idx="9402">
                  <c:v>6.4332112233232042E-2</c:v>
                </c:pt>
                <c:pt idx="9403">
                  <c:v>5.6243167678991707E-2</c:v>
                </c:pt>
                <c:pt idx="9404">
                  <c:v>6.3720688194646699E-2</c:v>
                </c:pt>
                <c:pt idx="9405">
                  <c:v>6.1240324322638519E-2</c:v>
                </c:pt>
                <c:pt idx="9406">
                  <c:v>6.3606425961277233E-2</c:v>
                </c:pt>
                <c:pt idx="9407">
                  <c:v>6.1574230364082612E-2</c:v>
                </c:pt>
                <c:pt idx="9408">
                  <c:v>6.9399589161839165E-2</c:v>
                </c:pt>
                <c:pt idx="9409">
                  <c:v>5.8931700775725515E-2</c:v>
                </c:pt>
                <c:pt idx="9410">
                  <c:v>5.9302639562728326E-2</c:v>
                </c:pt>
                <c:pt idx="9411">
                  <c:v>5.4763382204206561E-2</c:v>
                </c:pt>
                <c:pt idx="9412">
                  <c:v>5.7177199157879312E-2</c:v>
                </c:pt>
                <c:pt idx="9413">
                  <c:v>5.9989792595601853E-2</c:v>
                </c:pt>
                <c:pt idx="9414">
                  <c:v>5.9552564781868045E-2</c:v>
                </c:pt>
                <c:pt idx="9415">
                  <c:v>5.9006938720847821E-2</c:v>
                </c:pt>
                <c:pt idx="9416">
                  <c:v>5.7196438754905356E-2</c:v>
                </c:pt>
                <c:pt idx="9417">
                  <c:v>5.1354560153983035E-2</c:v>
                </c:pt>
                <c:pt idx="9418">
                  <c:v>6.2874130348666249E-2</c:v>
                </c:pt>
                <c:pt idx="9419">
                  <c:v>5.9296402377933891E-2</c:v>
                </c:pt>
                <c:pt idx="9420">
                  <c:v>5.6813082576799144E-2</c:v>
                </c:pt>
                <c:pt idx="9421">
                  <c:v>6.1522623249270533E-2</c:v>
                </c:pt>
                <c:pt idx="9422">
                  <c:v>5.473798865222685E-2</c:v>
                </c:pt>
                <c:pt idx="9423">
                  <c:v>5.6471993794884566E-2</c:v>
                </c:pt>
                <c:pt idx="9424">
                  <c:v>6.3656502196549489E-2</c:v>
                </c:pt>
                <c:pt idx="9425">
                  <c:v>5.7423698623023982E-2</c:v>
                </c:pt>
                <c:pt idx="9426">
                  <c:v>5.8891537602640112E-2</c:v>
                </c:pt>
                <c:pt idx="9427">
                  <c:v>6.4623384942083417E-2</c:v>
                </c:pt>
                <c:pt idx="9428">
                  <c:v>5.5550381971292764E-2</c:v>
                </c:pt>
                <c:pt idx="9429">
                  <c:v>6.2919244276550004E-2</c:v>
                </c:pt>
                <c:pt idx="9430">
                  <c:v>6.3947183962704726E-2</c:v>
                </c:pt>
                <c:pt idx="9431">
                  <c:v>5.6889700976114892E-2</c:v>
                </c:pt>
                <c:pt idx="9432">
                  <c:v>5.3155326907652269E-2</c:v>
                </c:pt>
                <c:pt idx="9433">
                  <c:v>5.3633442980626223E-2</c:v>
                </c:pt>
                <c:pt idx="9434">
                  <c:v>5.6289724399173645E-2</c:v>
                </c:pt>
                <c:pt idx="9435">
                  <c:v>6.7199721834068346E-2</c:v>
                </c:pt>
                <c:pt idx="9436">
                  <c:v>6.1626557758931715E-2</c:v>
                </c:pt>
                <c:pt idx="9437">
                  <c:v>5.8733738730093993E-2</c:v>
                </c:pt>
                <c:pt idx="9438">
                  <c:v>6.930607954736645E-2</c:v>
                </c:pt>
                <c:pt idx="9439">
                  <c:v>7.4949501998630791E-2</c:v>
                </c:pt>
                <c:pt idx="9440">
                  <c:v>6.0326865833788386E-2</c:v>
                </c:pt>
                <c:pt idx="9441">
                  <c:v>6.2915329953343424E-2</c:v>
                </c:pt>
                <c:pt idx="9442">
                  <c:v>5.8344085808289196E-2</c:v>
                </c:pt>
                <c:pt idx="9443">
                  <c:v>5.9403102535595852E-2</c:v>
                </c:pt>
                <c:pt idx="9444">
                  <c:v>5.5126879913361064E-2</c:v>
                </c:pt>
                <c:pt idx="9445">
                  <c:v>7.420136692133919E-2</c:v>
                </c:pt>
                <c:pt idx="9446">
                  <c:v>6.5144854216581921E-2</c:v>
                </c:pt>
                <c:pt idx="9447">
                  <c:v>7.0283812101269313E-2</c:v>
                </c:pt>
                <c:pt idx="9448">
                  <c:v>6.0300572707271176E-2</c:v>
                </c:pt>
                <c:pt idx="9449">
                  <c:v>5.8997941527902172E-2</c:v>
                </c:pt>
                <c:pt idx="9450">
                  <c:v>5.9092480511023997E-2</c:v>
                </c:pt>
                <c:pt idx="9451">
                  <c:v>6.0800394844152165E-2</c:v>
                </c:pt>
                <c:pt idx="9452">
                  <c:v>6.4840683513758407E-2</c:v>
                </c:pt>
                <c:pt idx="9453">
                  <c:v>5.9967630660023551E-2</c:v>
                </c:pt>
                <c:pt idx="9454">
                  <c:v>6.1456731690281284E-2</c:v>
                </c:pt>
                <c:pt idx="9455">
                  <c:v>5.2649352355255571E-2</c:v>
                </c:pt>
                <c:pt idx="9456">
                  <c:v>5.5555732884716512E-2</c:v>
                </c:pt>
                <c:pt idx="9457">
                  <c:v>7.5708281842996841E-2</c:v>
                </c:pt>
                <c:pt idx="9458">
                  <c:v>6.5620529600991517E-2</c:v>
                </c:pt>
                <c:pt idx="9459">
                  <c:v>6.6770898680623497E-2</c:v>
                </c:pt>
                <c:pt idx="9460">
                  <c:v>5.7646818915193625E-2</c:v>
                </c:pt>
                <c:pt idx="9461">
                  <c:v>5.6170419377965616E-2</c:v>
                </c:pt>
                <c:pt idx="9462">
                  <c:v>6.0063479897487296E-2</c:v>
                </c:pt>
                <c:pt idx="9463">
                  <c:v>6.1939686140921588E-2</c:v>
                </c:pt>
                <c:pt idx="9464">
                  <c:v>6.2492386314979137E-2</c:v>
                </c:pt>
                <c:pt idx="9465">
                  <c:v>6.8294105108441444E-2</c:v>
                </c:pt>
                <c:pt idx="9466">
                  <c:v>5.4558789585924521E-2</c:v>
                </c:pt>
                <c:pt idx="9467">
                  <c:v>6.0540739928159212E-2</c:v>
                </c:pt>
                <c:pt idx="9468">
                  <c:v>6.1142314112793854E-2</c:v>
                </c:pt>
                <c:pt idx="9469">
                  <c:v>5.5919799229737284E-2</c:v>
                </c:pt>
                <c:pt idx="9470">
                  <c:v>6.3959641373199885E-2</c:v>
                </c:pt>
                <c:pt idx="9471">
                  <c:v>7.4279116524572503E-2</c:v>
                </c:pt>
                <c:pt idx="9472">
                  <c:v>6.1227489217519235E-2</c:v>
                </c:pt>
                <c:pt idx="9473">
                  <c:v>5.9400923261768698E-2</c:v>
                </c:pt>
                <c:pt idx="9474">
                  <c:v>7.1549231343298769E-2</c:v>
                </c:pt>
                <c:pt idx="9475">
                  <c:v>6.2678418928962046E-2</c:v>
                </c:pt>
                <c:pt idx="9476">
                  <c:v>6.4355282000525357E-2</c:v>
                </c:pt>
                <c:pt idx="9477">
                  <c:v>6.3971686666162611E-2</c:v>
                </c:pt>
                <c:pt idx="9478">
                  <c:v>5.5226500377364242E-2</c:v>
                </c:pt>
                <c:pt idx="9479">
                  <c:v>6.0784725490081862E-2</c:v>
                </c:pt>
                <c:pt idx="9480">
                  <c:v>6.5035708916648977E-2</c:v>
                </c:pt>
                <c:pt idx="9481">
                  <c:v>6.1884589496747383E-2</c:v>
                </c:pt>
                <c:pt idx="9482">
                  <c:v>6.2526085880098281E-2</c:v>
                </c:pt>
                <c:pt idx="9483">
                  <c:v>5.1965742293268009E-2</c:v>
                </c:pt>
                <c:pt idx="9484">
                  <c:v>6.0100364401834409E-2</c:v>
                </c:pt>
                <c:pt idx="9485">
                  <c:v>7.3447311430815912E-2</c:v>
                </c:pt>
                <c:pt idx="9486">
                  <c:v>6.5603331055986258E-2</c:v>
                </c:pt>
                <c:pt idx="9487">
                  <c:v>5.4883885917327298E-2</c:v>
                </c:pt>
                <c:pt idx="9488">
                  <c:v>6.1642695053666506E-2</c:v>
                </c:pt>
                <c:pt idx="9489">
                  <c:v>5.3938233547197248E-2</c:v>
                </c:pt>
                <c:pt idx="9490">
                  <c:v>6.4991654672827817E-2</c:v>
                </c:pt>
                <c:pt idx="9491">
                  <c:v>6.5829913710743745E-2</c:v>
                </c:pt>
                <c:pt idx="9492">
                  <c:v>6.3475819448316595E-2</c:v>
                </c:pt>
                <c:pt idx="9493">
                  <c:v>6.5115656484671325E-2</c:v>
                </c:pt>
                <c:pt idx="9494">
                  <c:v>5.9019978719486332E-2</c:v>
                </c:pt>
                <c:pt idx="9495">
                  <c:v>5.5723012636179431E-2</c:v>
                </c:pt>
                <c:pt idx="9496">
                  <c:v>6.4628094603778288E-2</c:v>
                </c:pt>
                <c:pt idx="9497">
                  <c:v>5.6313779287949887E-2</c:v>
                </c:pt>
                <c:pt idx="9498">
                  <c:v>6.2361244573454079E-2</c:v>
                </c:pt>
                <c:pt idx="9499">
                  <c:v>5.5057069930863581E-2</c:v>
                </c:pt>
                <c:pt idx="9500">
                  <c:v>5.9929430297874474E-2</c:v>
                </c:pt>
                <c:pt idx="9501">
                  <c:v>5.7802054505616401E-2</c:v>
                </c:pt>
                <c:pt idx="9502">
                  <c:v>5.9256256220587888E-2</c:v>
                </c:pt>
                <c:pt idx="9503">
                  <c:v>5.3401798228570378E-2</c:v>
                </c:pt>
                <c:pt idx="9504">
                  <c:v>6.2273486007663408E-2</c:v>
                </c:pt>
                <c:pt idx="9505">
                  <c:v>5.5119565292529871E-2</c:v>
                </c:pt>
                <c:pt idx="9506">
                  <c:v>5.9667959293421585E-2</c:v>
                </c:pt>
                <c:pt idx="9507">
                  <c:v>5.5164110426090568E-2</c:v>
                </c:pt>
                <c:pt idx="9508">
                  <c:v>5.353856895038657E-2</c:v>
                </c:pt>
                <c:pt idx="9509">
                  <c:v>5.2316662182165671E-2</c:v>
                </c:pt>
                <c:pt idx="9510">
                  <c:v>5.9107390332331276E-2</c:v>
                </c:pt>
                <c:pt idx="9511">
                  <c:v>6.1695024991736284E-2</c:v>
                </c:pt>
                <c:pt idx="9512">
                  <c:v>5.4870800628232248E-2</c:v>
                </c:pt>
                <c:pt idx="9513">
                  <c:v>5.6562752306834004E-2</c:v>
                </c:pt>
                <c:pt idx="9514">
                  <c:v>6.3681827670007768E-2</c:v>
                </c:pt>
                <c:pt idx="9515">
                  <c:v>5.5740102116903341E-2</c:v>
                </c:pt>
                <c:pt idx="9516">
                  <c:v>6.9764567183297321E-2</c:v>
                </c:pt>
                <c:pt idx="9517">
                  <c:v>5.9433194643775562E-2</c:v>
                </c:pt>
                <c:pt idx="9518">
                  <c:v>5.8572674065512136E-2</c:v>
                </c:pt>
                <c:pt idx="9519">
                  <c:v>6.0238682921865336E-2</c:v>
                </c:pt>
                <c:pt idx="9520">
                  <c:v>5.818997402993864E-2</c:v>
                </c:pt>
                <c:pt idx="9521">
                  <c:v>5.2519856668061596E-2</c:v>
                </c:pt>
                <c:pt idx="9522">
                  <c:v>6.1727141941934398E-2</c:v>
                </c:pt>
                <c:pt idx="9523">
                  <c:v>5.5559169550251031E-2</c:v>
                </c:pt>
                <c:pt idx="9524">
                  <c:v>6.2949638419058054E-2</c:v>
                </c:pt>
                <c:pt idx="9525">
                  <c:v>7.9414416281282416E-2</c:v>
                </c:pt>
                <c:pt idx="9526">
                  <c:v>5.7429109298917883E-2</c:v>
                </c:pt>
                <c:pt idx="9527">
                  <c:v>5.2262399399874163E-2</c:v>
                </c:pt>
                <c:pt idx="9528">
                  <c:v>5.1966378727567979E-2</c:v>
                </c:pt>
                <c:pt idx="9529">
                  <c:v>6.1035954266934228E-2</c:v>
                </c:pt>
                <c:pt idx="9530">
                  <c:v>6.4596820076808739E-2</c:v>
                </c:pt>
                <c:pt idx="9531">
                  <c:v>5.5034980741167333E-2</c:v>
                </c:pt>
                <c:pt idx="9532">
                  <c:v>6.5970810980450934E-2</c:v>
                </c:pt>
                <c:pt idx="9533">
                  <c:v>7.9095473299160154E-2</c:v>
                </c:pt>
                <c:pt idx="9534">
                  <c:v>6.3943058112743562E-2</c:v>
                </c:pt>
                <c:pt idx="9535">
                  <c:v>5.4853929712092415E-2</c:v>
                </c:pt>
                <c:pt idx="9536">
                  <c:v>6.0185725235360664E-2</c:v>
                </c:pt>
                <c:pt idx="9537">
                  <c:v>5.4145448447828759E-2</c:v>
                </c:pt>
                <c:pt idx="9538">
                  <c:v>5.3828485559798696E-2</c:v>
                </c:pt>
                <c:pt idx="9539">
                  <c:v>5.8400208959893979E-2</c:v>
                </c:pt>
                <c:pt idx="9540">
                  <c:v>6.1931061177555868E-2</c:v>
                </c:pt>
                <c:pt idx="9541">
                  <c:v>6.4430738004954941E-2</c:v>
                </c:pt>
                <c:pt idx="9542">
                  <c:v>5.6222142568014631E-2</c:v>
                </c:pt>
                <c:pt idx="9543">
                  <c:v>6.3999609946744931E-2</c:v>
                </c:pt>
                <c:pt idx="9544">
                  <c:v>6.2696867317997104E-2</c:v>
                </c:pt>
                <c:pt idx="9545">
                  <c:v>5.9667094062126523E-2</c:v>
                </c:pt>
                <c:pt idx="9546">
                  <c:v>6.2987322669988341E-2</c:v>
                </c:pt>
                <c:pt idx="9547">
                  <c:v>6.7992017845896369E-2</c:v>
                </c:pt>
                <c:pt idx="9548">
                  <c:v>6.4036090360827636E-2</c:v>
                </c:pt>
                <c:pt idx="9549">
                  <c:v>6.3782198713653912E-2</c:v>
                </c:pt>
                <c:pt idx="9550">
                  <c:v>7.4540559841386939E-2</c:v>
                </c:pt>
                <c:pt idx="9551">
                  <c:v>6.454091317570726E-2</c:v>
                </c:pt>
                <c:pt idx="9552">
                  <c:v>5.4859906551231914E-2</c:v>
                </c:pt>
                <c:pt idx="9553">
                  <c:v>5.6694920120626796E-2</c:v>
                </c:pt>
                <c:pt idx="9554">
                  <c:v>7.1944962646764088E-2</c:v>
                </c:pt>
                <c:pt idx="9555">
                  <c:v>6.3477181018219087E-2</c:v>
                </c:pt>
                <c:pt idx="9556">
                  <c:v>5.5197535566255035E-2</c:v>
                </c:pt>
                <c:pt idx="9557">
                  <c:v>5.9695930076586516E-2</c:v>
                </c:pt>
                <c:pt idx="9558">
                  <c:v>5.9637861674422761E-2</c:v>
                </c:pt>
                <c:pt idx="9559">
                  <c:v>7.3030414267863775E-2</c:v>
                </c:pt>
                <c:pt idx="9560">
                  <c:v>5.4650885054992535E-2</c:v>
                </c:pt>
                <c:pt idx="9561">
                  <c:v>5.9289838832436638E-2</c:v>
                </c:pt>
                <c:pt idx="9562">
                  <c:v>6.2236992485553325E-2</c:v>
                </c:pt>
                <c:pt idx="9563">
                  <c:v>6.0112146682087392E-2</c:v>
                </c:pt>
                <c:pt idx="9564">
                  <c:v>5.6770169979850543E-2</c:v>
                </c:pt>
                <c:pt idx="9565">
                  <c:v>7.2577246481146107E-2</c:v>
                </c:pt>
                <c:pt idx="9566">
                  <c:v>7.8789536145150399E-2</c:v>
                </c:pt>
                <c:pt idx="9567">
                  <c:v>5.5943951240553756E-2</c:v>
                </c:pt>
                <c:pt idx="9568">
                  <c:v>5.9728496518556828E-2</c:v>
                </c:pt>
                <c:pt idx="9569">
                  <c:v>6.0958468742960931E-2</c:v>
                </c:pt>
                <c:pt idx="9570">
                  <c:v>5.6699101586393227E-2</c:v>
                </c:pt>
                <c:pt idx="9571">
                  <c:v>5.4858081419554637E-2</c:v>
                </c:pt>
                <c:pt idx="9572">
                  <c:v>5.6382407996184422E-2</c:v>
                </c:pt>
                <c:pt idx="9573">
                  <c:v>6.9435446320256833E-2</c:v>
                </c:pt>
                <c:pt idx="9574">
                  <c:v>5.8432133186649415E-2</c:v>
                </c:pt>
                <c:pt idx="9575">
                  <c:v>5.9939700204000815E-2</c:v>
                </c:pt>
                <c:pt idx="9576">
                  <c:v>5.8872461709475667E-2</c:v>
                </c:pt>
                <c:pt idx="9577">
                  <c:v>6.0761308822430561E-2</c:v>
                </c:pt>
                <c:pt idx="9578">
                  <c:v>6.1987603376723939E-2</c:v>
                </c:pt>
                <c:pt idx="9579">
                  <c:v>7.0933995012459547E-2</c:v>
                </c:pt>
                <c:pt idx="9580">
                  <c:v>5.9385696522429664E-2</c:v>
                </c:pt>
                <c:pt idx="9581">
                  <c:v>5.9738335266797254E-2</c:v>
                </c:pt>
                <c:pt idx="9582">
                  <c:v>5.9335640769113962E-2</c:v>
                </c:pt>
                <c:pt idx="9583">
                  <c:v>5.4358557638466379E-2</c:v>
                </c:pt>
                <c:pt idx="9584">
                  <c:v>6.6386393008040501E-2</c:v>
                </c:pt>
                <c:pt idx="9585">
                  <c:v>5.9617275957943791E-2</c:v>
                </c:pt>
                <c:pt idx="9586">
                  <c:v>5.5011073556020494E-2</c:v>
                </c:pt>
                <c:pt idx="9587">
                  <c:v>5.6277212712681629E-2</c:v>
                </c:pt>
                <c:pt idx="9588">
                  <c:v>5.3496940007962838E-2</c:v>
                </c:pt>
                <c:pt idx="9589">
                  <c:v>5.7994566053449915E-2</c:v>
                </c:pt>
                <c:pt idx="9590">
                  <c:v>5.9672958780108573E-2</c:v>
                </c:pt>
                <c:pt idx="9591">
                  <c:v>6.2147125889914258E-2</c:v>
                </c:pt>
                <c:pt idx="9592">
                  <c:v>5.9338724814511079E-2</c:v>
                </c:pt>
                <c:pt idx="9593">
                  <c:v>6.2154111295198405E-2</c:v>
                </c:pt>
                <c:pt idx="9594">
                  <c:v>5.5654155908500778E-2</c:v>
                </c:pt>
                <c:pt idx="9595">
                  <c:v>5.5577182258743786E-2</c:v>
                </c:pt>
                <c:pt idx="9596">
                  <c:v>5.756518939353239E-2</c:v>
                </c:pt>
                <c:pt idx="9597">
                  <c:v>5.7212985082392413E-2</c:v>
                </c:pt>
                <c:pt idx="9598">
                  <c:v>5.6840659487289405E-2</c:v>
                </c:pt>
                <c:pt idx="9599">
                  <c:v>6.6193506909437511E-2</c:v>
                </c:pt>
                <c:pt idx="9600">
                  <c:v>5.4514288865261398E-2</c:v>
                </c:pt>
                <c:pt idx="9601">
                  <c:v>6.9193256938895581E-2</c:v>
                </c:pt>
                <c:pt idx="9602">
                  <c:v>5.6132896224404906E-2</c:v>
                </c:pt>
                <c:pt idx="9603">
                  <c:v>6.1625856917058595E-2</c:v>
                </c:pt>
                <c:pt idx="9604">
                  <c:v>6.6803742051688361E-2</c:v>
                </c:pt>
                <c:pt idx="9605">
                  <c:v>5.7406276214632908E-2</c:v>
                </c:pt>
                <c:pt idx="9606">
                  <c:v>6.7353861805509438E-2</c:v>
                </c:pt>
                <c:pt idx="9607">
                  <c:v>5.8140014201031293E-2</c:v>
                </c:pt>
                <c:pt idx="9608">
                  <c:v>5.5416719393086906E-2</c:v>
                </c:pt>
                <c:pt idx="9609">
                  <c:v>6.0345086449687446E-2</c:v>
                </c:pt>
                <c:pt idx="9610">
                  <c:v>5.5937191143691813E-2</c:v>
                </c:pt>
                <c:pt idx="9611">
                  <c:v>5.372736294878773E-2</c:v>
                </c:pt>
                <c:pt idx="9612">
                  <c:v>6.0287741577225884E-2</c:v>
                </c:pt>
                <c:pt idx="9613">
                  <c:v>5.7493101136733747E-2</c:v>
                </c:pt>
                <c:pt idx="9614">
                  <c:v>6.1639204493628127E-2</c:v>
                </c:pt>
                <c:pt idx="9615">
                  <c:v>7.6335283735546058E-2</c:v>
                </c:pt>
                <c:pt idx="9616">
                  <c:v>6.3192098247802961E-2</c:v>
                </c:pt>
                <c:pt idx="9617">
                  <c:v>5.8813749654537437E-2</c:v>
                </c:pt>
                <c:pt idx="9618">
                  <c:v>6.1882318227913818E-2</c:v>
                </c:pt>
                <c:pt idx="9619">
                  <c:v>5.7112272623524522E-2</c:v>
                </c:pt>
                <c:pt idx="9620">
                  <c:v>5.6384100503818653E-2</c:v>
                </c:pt>
                <c:pt idx="9621">
                  <c:v>6.0288030657076781E-2</c:v>
                </c:pt>
                <c:pt idx="9622">
                  <c:v>5.9785268173503277E-2</c:v>
                </c:pt>
                <c:pt idx="9623">
                  <c:v>7.2512430882903101E-2</c:v>
                </c:pt>
                <c:pt idx="9624">
                  <c:v>5.9534949153152418E-2</c:v>
                </c:pt>
                <c:pt idx="9625">
                  <c:v>5.4725904327288424E-2</c:v>
                </c:pt>
                <c:pt idx="9626">
                  <c:v>5.902464442599565E-2</c:v>
                </c:pt>
                <c:pt idx="9627">
                  <c:v>5.628468587908371E-2</c:v>
                </c:pt>
                <c:pt idx="9628">
                  <c:v>5.9299009496741169E-2</c:v>
                </c:pt>
                <c:pt idx="9629">
                  <c:v>5.4311934092886642E-2</c:v>
                </c:pt>
                <c:pt idx="9630">
                  <c:v>5.2958327965727997E-2</c:v>
                </c:pt>
                <c:pt idx="9631">
                  <c:v>5.4711255809003857E-2</c:v>
                </c:pt>
                <c:pt idx="9632">
                  <c:v>5.8805643747243397E-2</c:v>
                </c:pt>
                <c:pt idx="9633">
                  <c:v>6.2083418702889324E-2</c:v>
                </c:pt>
                <c:pt idx="9634">
                  <c:v>5.8294475649996361E-2</c:v>
                </c:pt>
                <c:pt idx="9635">
                  <c:v>5.9619218987705551E-2</c:v>
                </c:pt>
                <c:pt idx="9636">
                  <c:v>6.0719781732315146E-2</c:v>
                </c:pt>
                <c:pt idx="9637">
                  <c:v>5.8616500267169962E-2</c:v>
                </c:pt>
                <c:pt idx="9638">
                  <c:v>6.6846716331595071E-2</c:v>
                </c:pt>
                <c:pt idx="9639">
                  <c:v>6.3842448243452213E-2</c:v>
                </c:pt>
                <c:pt idx="9640">
                  <c:v>5.4855099144392037E-2</c:v>
                </c:pt>
                <c:pt idx="9641">
                  <c:v>6.6139121653939897E-2</c:v>
                </c:pt>
                <c:pt idx="9642">
                  <c:v>5.5197309923565883E-2</c:v>
                </c:pt>
                <c:pt idx="9643">
                  <c:v>5.997980630912704E-2</c:v>
                </c:pt>
                <c:pt idx="9644">
                  <c:v>6.2985169497383975E-2</c:v>
                </c:pt>
                <c:pt idx="9645">
                  <c:v>5.4352820920106591E-2</c:v>
                </c:pt>
                <c:pt idx="9646">
                  <c:v>5.4926168979983689E-2</c:v>
                </c:pt>
                <c:pt idx="9647">
                  <c:v>5.8057359506015101E-2</c:v>
                </c:pt>
                <c:pt idx="9648">
                  <c:v>5.9128955115821856E-2</c:v>
                </c:pt>
                <c:pt idx="9649">
                  <c:v>6.4122357042016714E-2</c:v>
                </c:pt>
                <c:pt idx="9650">
                  <c:v>5.7014016569885029E-2</c:v>
                </c:pt>
                <c:pt idx="9651">
                  <c:v>5.9945250448386375E-2</c:v>
                </c:pt>
                <c:pt idx="9652">
                  <c:v>6.1051785399917645E-2</c:v>
                </c:pt>
                <c:pt idx="9653">
                  <c:v>6.0199801547402315E-2</c:v>
                </c:pt>
                <c:pt idx="9654">
                  <c:v>6.2554014997288049E-2</c:v>
                </c:pt>
                <c:pt idx="9655">
                  <c:v>6.1350778243245092E-2</c:v>
                </c:pt>
                <c:pt idx="9656">
                  <c:v>6.5633076961845407E-2</c:v>
                </c:pt>
                <c:pt idx="9657">
                  <c:v>6.2032256587715717E-2</c:v>
                </c:pt>
                <c:pt idx="9658">
                  <c:v>6.0959615396219552E-2</c:v>
                </c:pt>
                <c:pt idx="9659">
                  <c:v>6.2406300117899632E-2</c:v>
                </c:pt>
                <c:pt idx="9660">
                  <c:v>6.2435692707702384E-2</c:v>
                </c:pt>
                <c:pt idx="9661">
                  <c:v>6.12083212795538E-2</c:v>
                </c:pt>
                <c:pt idx="9662">
                  <c:v>5.4956052696010366E-2</c:v>
                </c:pt>
                <c:pt idx="9663">
                  <c:v>5.3545343071305922E-2</c:v>
                </c:pt>
                <c:pt idx="9664">
                  <c:v>5.3650037682961296E-2</c:v>
                </c:pt>
                <c:pt idx="9665">
                  <c:v>5.3490669319455751E-2</c:v>
                </c:pt>
                <c:pt idx="9666">
                  <c:v>6.5665753665359011E-2</c:v>
                </c:pt>
                <c:pt idx="9667">
                  <c:v>5.5471257387616595E-2</c:v>
                </c:pt>
                <c:pt idx="9668">
                  <c:v>5.5436227215995046E-2</c:v>
                </c:pt>
                <c:pt idx="9669">
                  <c:v>5.9578463695740595E-2</c:v>
                </c:pt>
                <c:pt idx="9670">
                  <c:v>5.7308447653191569E-2</c:v>
                </c:pt>
                <c:pt idx="9671">
                  <c:v>6.1699392687643677E-2</c:v>
                </c:pt>
                <c:pt idx="9672">
                  <c:v>5.310645538323968E-2</c:v>
                </c:pt>
                <c:pt idx="9673">
                  <c:v>6.7220753577377265E-2</c:v>
                </c:pt>
                <c:pt idx="9674">
                  <c:v>5.2465153620194382E-2</c:v>
                </c:pt>
                <c:pt idx="9675">
                  <c:v>5.8216520567110137E-2</c:v>
                </c:pt>
                <c:pt idx="9676">
                  <c:v>6.4374279839501058E-2</c:v>
                </c:pt>
                <c:pt idx="9677">
                  <c:v>6.2893910814594056E-2</c:v>
                </c:pt>
                <c:pt idx="9678">
                  <c:v>5.4543381621337282E-2</c:v>
                </c:pt>
                <c:pt idx="9679">
                  <c:v>6.537344637608343E-2</c:v>
                </c:pt>
                <c:pt idx="9680">
                  <c:v>6.0505630673404594E-2</c:v>
                </c:pt>
                <c:pt idx="9681">
                  <c:v>6.0524497123768541E-2</c:v>
                </c:pt>
                <c:pt idx="9682">
                  <c:v>5.5979919008623549E-2</c:v>
                </c:pt>
                <c:pt idx="9683">
                  <c:v>6.1102779696437473E-2</c:v>
                </c:pt>
                <c:pt idx="9684">
                  <c:v>5.6649083475236603E-2</c:v>
                </c:pt>
                <c:pt idx="9685">
                  <c:v>6.1803320745222233E-2</c:v>
                </c:pt>
                <c:pt idx="9686">
                  <c:v>6.1287037114250563E-2</c:v>
                </c:pt>
                <c:pt idx="9687">
                  <c:v>5.9762931253063194E-2</c:v>
                </c:pt>
                <c:pt idx="9688">
                  <c:v>6.2837843563405757E-2</c:v>
                </c:pt>
                <c:pt idx="9689">
                  <c:v>5.7429567044662518E-2</c:v>
                </c:pt>
                <c:pt idx="9690">
                  <c:v>6.2618667921852084E-2</c:v>
                </c:pt>
                <c:pt idx="9691">
                  <c:v>5.9534493422517508E-2</c:v>
                </c:pt>
                <c:pt idx="9692">
                  <c:v>7.2181897738506959E-2</c:v>
                </c:pt>
                <c:pt idx="9693">
                  <c:v>6.5486478916360669E-2</c:v>
                </c:pt>
                <c:pt idx="9694">
                  <c:v>6.4148553262632746E-2</c:v>
                </c:pt>
                <c:pt idx="9695">
                  <c:v>5.6710172529094389E-2</c:v>
                </c:pt>
                <c:pt idx="9696">
                  <c:v>5.7177041090331011E-2</c:v>
                </c:pt>
                <c:pt idx="9697">
                  <c:v>7.0652616174064348E-2</c:v>
                </c:pt>
                <c:pt idx="9698">
                  <c:v>6.0361058997942273E-2</c:v>
                </c:pt>
                <c:pt idx="9699">
                  <c:v>6.5779566186534216E-2</c:v>
                </c:pt>
                <c:pt idx="9700">
                  <c:v>6.8201280256653909E-2</c:v>
                </c:pt>
                <c:pt idx="9701">
                  <c:v>6.3310045910155585E-2</c:v>
                </c:pt>
                <c:pt idx="9702">
                  <c:v>5.6228702304643906E-2</c:v>
                </c:pt>
                <c:pt idx="9703">
                  <c:v>5.6860637570061767E-2</c:v>
                </c:pt>
                <c:pt idx="9704">
                  <c:v>5.9346516547661314E-2</c:v>
                </c:pt>
                <c:pt idx="9705">
                  <c:v>5.3200941721817559E-2</c:v>
                </c:pt>
                <c:pt idx="9706">
                  <c:v>7.5007848232579763E-2</c:v>
                </c:pt>
                <c:pt idx="9707">
                  <c:v>6.1695526134407139E-2</c:v>
                </c:pt>
                <c:pt idx="9708">
                  <c:v>5.8098478784428365E-2</c:v>
                </c:pt>
                <c:pt idx="9709">
                  <c:v>6.0428114326326859E-2</c:v>
                </c:pt>
                <c:pt idx="9710">
                  <c:v>5.8883621284466933E-2</c:v>
                </c:pt>
                <c:pt idx="9711">
                  <c:v>5.8723505015288863E-2</c:v>
                </c:pt>
                <c:pt idx="9712">
                  <c:v>7.1542690006208026E-2</c:v>
                </c:pt>
                <c:pt idx="9713">
                  <c:v>6.2656606072695631E-2</c:v>
                </c:pt>
                <c:pt idx="9714">
                  <c:v>6.3174216020319654E-2</c:v>
                </c:pt>
                <c:pt idx="9715">
                  <c:v>6.0091208195007129E-2</c:v>
                </c:pt>
                <c:pt idx="9716">
                  <c:v>5.7791780293954521E-2</c:v>
                </c:pt>
                <c:pt idx="9717">
                  <c:v>6.2351424102626021E-2</c:v>
                </c:pt>
                <c:pt idx="9718">
                  <c:v>5.973380626584246E-2</c:v>
                </c:pt>
                <c:pt idx="9719">
                  <c:v>6.2465900750225109E-2</c:v>
                </c:pt>
                <c:pt idx="9720">
                  <c:v>7.3222596023970729E-2</c:v>
                </c:pt>
                <c:pt idx="9721">
                  <c:v>7.9706270909814109E-2</c:v>
                </c:pt>
                <c:pt idx="9722">
                  <c:v>5.3133748243407879E-2</c:v>
                </c:pt>
                <c:pt idx="9723">
                  <c:v>6.4951563764168954E-2</c:v>
                </c:pt>
                <c:pt idx="9724">
                  <c:v>5.5079518781377061E-2</c:v>
                </c:pt>
                <c:pt idx="9725">
                  <c:v>6.7373718554405174E-2</c:v>
                </c:pt>
                <c:pt idx="9726">
                  <c:v>5.6077511952284019E-2</c:v>
                </c:pt>
                <c:pt idx="9727">
                  <c:v>6.1403938909843414E-2</c:v>
                </c:pt>
                <c:pt idx="9728">
                  <c:v>6.5167769168610445E-2</c:v>
                </c:pt>
                <c:pt idx="9729">
                  <c:v>5.702475890027698E-2</c:v>
                </c:pt>
                <c:pt idx="9730">
                  <c:v>5.9008720212434709E-2</c:v>
                </c:pt>
                <c:pt idx="9731">
                  <c:v>6.3727521436690873E-2</c:v>
                </c:pt>
                <c:pt idx="9732">
                  <c:v>6.2598545981121967E-2</c:v>
                </c:pt>
                <c:pt idx="9733">
                  <c:v>6.6202634123794263E-2</c:v>
                </c:pt>
                <c:pt idx="9734">
                  <c:v>5.8877483906027525E-2</c:v>
                </c:pt>
                <c:pt idx="9735">
                  <c:v>6.9154217978294907E-2</c:v>
                </c:pt>
                <c:pt idx="9736">
                  <c:v>5.9488033385915323E-2</c:v>
                </c:pt>
                <c:pt idx="9737">
                  <c:v>6.0391378174764657E-2</c:v>
                </c:pt>
                <c:pt idx="9738">
                  <c:v>6.1930712984666389E-2</c:v>
                </c:pt>
                <c:pt idx="9739">
                  <c:v>6.0892183714937896E-2</c:v>
                </c:pt>
                <c:pt idx="9740">
                  <c:v>6.2054064560762269E-2</c:v>
                </c:pt>
                <c:pt idx="9741">
                  <c:v>5.6337875325060155E-2</c:v>
                </c:pt>
                <c:pt idx="9742">
                  <c:v>5.9649812138477448E-2</c:v>
                </c:pt>
                <c:pt idx="9743">
                  <c:v>5.4610991887085354E-2</c:v>
                </c:pt>
                <c:pt idx="9744">
                  <c:v>6.4292787167674795E-2</c:v>
                </c:pt>
                <c:pt idx="9745">
                  <c:v>6.8746136124319304E-2</c:v>
                </c:pt>
                <c:pt idx="9746">
                  <c:v>5.411314970004312E-2</c:v>
                </c:pt>
                <c:pt idx="9747">
                  <c:v>5.4290209705622261E-2</c:v>
                </c:pt>
                <c:pt idx="9748">
                  <c:v>5.2882806645409598E-2</c:v>
                </c:pt>
                <c:pt idx="9749">
                  <c:v>6.029541712740201E-2</c:v>
                </c:pt>
                <c:pt idx="9750">
                  <c:v>6.5661992038924921E-2</c:v>
                </c:pt>
                <c:pt idx="9751">
                  <c:v>6.2042284489443919E-2</c:v>
                </c:pt>
                <c:pt idx="9752">
                  <c:v>7.2389228268257208E-2</c:v>
                </c:pt>
                <c:pt idx="9753">
                  <c:v>5.3951589387803235E-2</c:v>
                </c:pt>
                <c:pt idx="9754">
                  <c:v>5.7379054680370252E-2</c:v>
                </c:pt>
                <c:pt idx="9755">
                  <c:v>5.5803343237902731E-2</c:v>
                </c:pt>
                <c:pt idx="9756">
                  <c:v>6.0874468905289345E-2</c:v>
                </c:pt>
                <c:pt idx="9757">
                  <c:v>5.873205596121981E-2</c:v>
                </c:pt>
                <c:pt idx="9758">
                  <c:v>6.2283917160960316E-2</c:v>
                </c:pt>
                <c:pt idx="9759">
                  <c:v>5.8920323271632227E-2</c:v>
                </c:pt>
                <c:pt idx="9760">
                  <c:v>6.5269615058809891E-2</c:v>
                </c:pt>
                <c:pt idx="9761">
                  <c:v>5.6175747674057433E-2</c:v>
                </c:pt>
                <c:pt idx="9762">
                  <c:v>6.9779019401783979E-2</c:v>
                </c:pt>
                <c:pt idx="9763">
                  <c:v>5.2255234092183633E-2</c:v>
                </c:pt>
                <c:pt idx="9764">
                  <c:v>5.3004364467399735E-2</c:v>
                </c:pt>
                <c:pt idx="9765">
                  <c:v>6.4500662235210365E-2</c:v>
                </c:pt>
                <c:pt idx="9766">
                  <c:v>5.3454622784947739E-2</c:v>
                </c:pt>
                <c:pt idx="9767">
                  <c:v>5.7126530070773958E-2</c:v>
                </c:pt>
                <c:pt idx="9768">
                  <c:v>5.9312324952673384E-2</c:v>
                </c:pt>
                <c:pt idx="9769">
                  <c:v>5.5011288148895561E-2</c:v>
                </c:pt>
                <c:pt idx="9770">
                  <c:v>6.6767078990278256E-2</c:v>
                </c:pt>
                <c:pt idx="9771">
                  <c:v>6.2361739471829068E-2</c:v>
                </c:pt>
                <c:pt idx="9772">
                  <c:v>5.8240052514692921E-2</c:v>
                </c:pt>
                <c:pt idx="9773">
                  <c:v>6.4491456895843124E-2</c:v>
                </c:pt>
                <c:pt idx="9774">
                  <c:v>5.8629361433332743E-2</c:v>
                </c:pt>
                <c:pt idx="9775">
                  <c:v>6.0493056031115218E-2</c:v>
                </c:pt>
                <c:pt idx="9776">
                  <c:v>6.4376836446760941E-2</c:v>
                </c:pt>
                <c:pt idx="9777">
                  <c:v>6.365575862199431E-2</c:v>
                </c:pt>
                <c:pt idx="9778">
                  <c:v>6.0130396376050443E-2</c:v>
                </c:pt>
                <c:pt idx="9779">
                  <c:v>6.0016066910238676E-2</c:v>
                </c:pt>
                <c:pt idx="9780">
                  <c:v>5.4712840680868721E-2</c:v>
                </c:pt>
                <c:pt idx="9781">
                  <c:v>6.5322558973473568E-2</c:v>
                </c:pt>
                <c:pt idx="9782">
                  <c:v>5.9828748540380221E-2</c:v>
                </c:pt>
                <c:pt idx="9783">
                  <c:v>5.5000939856708043E-2</c:v>
                </c:pt>
                <c:pt idx="9784">
                  <c:v>5.9854456586702937E-2</c:v>
                </c:pt>
                <c:pt idx="9785">
                  <c:v>5.8364975578805829E-2</c:v>
                </c:pt>
                <c:pt idx="9786">
                  <c:v>6.1877501982971372E-2</c:v>
                </c:pt>
                <c:pt idx="9787">
                  <c:v>6.4359448777362396E-2</c:v>
                </c:pt>
                <c:pt idx="9788">
                  <c:v>5.9929309011678679E-2</c:v>
                </c:pt>
                <c:pt idx="9789">
                  <c:v>5.5455147115102826E-2</c:v>
                </c:pt>
                <c:pt idx="9790">
                  <c:v>5.5935146937209204E-2</c:v>
                </c:pt>
                <c:pt idx="9791">
                  <c:v>5.5559406395478454E-2</c:v>
                </c:pt>
                <c:pt idx="9792">
                  <c:v>5.6920572264443275E-2</c:v>
                </c:pt>
                <c:pt idx="9793">
                  <c:v>5.1159550467248696E-2</c:v>
                </c:pt>
                <c:pt idx="9794">
                  <c:v>6.2643864799776031E-2</c:v>
                </c:pt>
                <c:pt idx="9795">
                  <c:v>5.278188577973341E-2</c:v>
                </c:pt>
                <c:pt idx="9796">
                  <c:v>6.2069767008625265E-2</c:v>
                </c:pt>
                <c:pt idx="9797">
                  <c:v>5.9818674035429842E-2</c:v>
                </c:pt>
                <c:pt idx="9798">
                  <c:v>6.3966338564602404E-2</c:v>
                </c:pt>
                <c:pt idx="9799">
                  <c:v>5.5802112783556089E-2</c:v>
                </c:pt>
                <c:pt idx="9800">
                  <c:v>5.9018063361677482E-2</c:v>
                </c:pt>
                <c:pt idx="9801">
                  <c:v>6.2349603722586688E-2</c:v>
                </c:pt>
                <c:pt idx="9802">
                  <c:v>5.4482028470384518E-2</c:v>
                </c:pt>
                <c:pt idx="9803">
                  <c:v>5.8233091631570373E-2</c:v>
                </c:pt>
                <c:pt idx="9804">
                  <c:v>6.6276271797637398E-2</c:v>
                </c:pt>
                <c:pt idx="9805">
                  <c:v>5.8330994706432986E-2</c:v>
                </c:pt>
                <c:pt idx="9806">
                  <c:v>5.9362902406521013E-2</c:v>
                </c:pt>
                <c:pt idx="9807">
                  <c:v>6.0392478840783706E-2</c:v>
                </c:pt>
                <c:pt idx="9808">
                  <c:v>5.8777728789434436E-2</c:v>
                </c:pt>
                <c:pt idx="9809">
                  <c:v>7.2073215042349106E-2</c:v>
                </c:pt>
                <c:pt idx="9810">
                  <c:v>5.9398841177000158E-2</c:v>
                </c:pt>
                <c:pt idx="9811">
                  <c:v>6.5742906171288723E-2</c:v>
                </c:pt>
                <c:pt idx="9812">
                  <c:v>6.0925137347570733E-2</c:v>
                </c:pt>
                <c:pt idx="9813">
                  <c:v>5.692078390650273E-2</c:v>
                </c:pt>
                <c:pt idx="9814">
                  <c:v>5.5442804670337888E-2</c:v>
                </c:pt>
                <c:pt idx="9815">
                  <c:v>5.9662175775516982E-2</c:v>
                </c:pt>
                <c:pt idx="9816">
                  <c:v>6.2071467016574428E-2</c:v>
                </c:pt>
                <c:pt idx="9817">
                  <c:v>5.9761722558407303E-2</c:v>
                </c:pt>
                <c:pt idx="9818">
                  <c:v>5.5999059401173092E-2</c:v>
                </c:pt>
                <c:pt idx="9819">
                  <c:v>6.6690362333051506E-2</c:v>
                </c:pt>
                <c:pt idx="9820">
                  <c:v>6.2449560777851638E-2</c:v>
                </c:pt>
                <c:pt idx="9821">
                  <c:v>6.0523272236152878E-2</c:v>
                </c:pt>
                <c:pt idx="9822">
                  <c:v>5.7870141336558323E-2</c:v>
                </c:pt>
                <c:pt idx="9823">
                  <c:v>5.3150355130436679E-2</c:v>
                </c:pt>
                <c:pt idx="9824">
                  <c:v>7.5201885741658286E-2</c:v>
                </c:pt>
                <c:pt idx="9825">
                  <c:v>6.0080956712862885E-2</c:v>
                </c:pt>
                <c:pt idx="9826">
                  <c:v>6.2839154972933742E-2</c:v>
                </c:pt>
                <c:pt idx="9827">
                  <c:v>6.0020147348897192E-2</c:v>
                </c:pt>
                <c:pt idx="9828">
                  <c:v>6.4189738312570327E-2</c:v>
                </c:pt>
                <c:pt idx="9829">
                  <c:v>5.2370471304221851E-2</c:v>
                </c:pt>
                <c:pt idx="9830">
                  <c:v>5.5680688318702778E-2</c:v>
                </c:pt>
                <c:pt idx="9831">
                  <c:v>5.8515716800107843E-2</c:v>
                </c:pt>
                <c:pt idx="9832">
                  <c:v>7.3702725688692544E-2</c:v>
                </c:pt>
                <c:pt idx="9833">
                  <c:v>6.8951732659686016E-2</c:v>
                </c:pt>
                <c:pt idx="9834">
                  <c:v>5.5172122967011517E-2</c:v>
                </c:pt>
                <c:pt idx="9835">
                  <c:v>6.4770405390897096E-2</c:v>
                </c:pt>
                <c:pt idx="9836">
                  <c:v>7.1999772610272031E-2</c:v>
                </c:pt>
                <c:pt idx="9837">
                  <c:v>5.8906109376582312E-2</c:v>
                </c:pt>
                <c:pt idx="9838">
                  <c:v>5.4649522994863302E-2</c:v>
                </c:pt>
                <c:pt idx="9839">
                  <c:v>5.9778902322948524E-2</c:v>
                </c:pt>
                <c:pt idx="9840">
                  <c:v>6.9418557269626618E-2</c:v>
                </c:pt>
                <c:pt idx="9841">
                  <c:v>6.2394173424523462E-2</c:v>
                </c:pt>
                <c:pt idx="9842">
                  <c:v>6.7989316617863352E-2</c:v>
                </c:pt>
                <c:pt idx="9843">
                  <c:v>5.8070582353370266E-2</c:v>
                </c:pt>
                <c:pt idx="9844">
                  <c:v>6.7669896222130752E-2</c:v>
                </c:pt>
                <c:pt idx="9845">
                  <c:v>5.1846673899101706E-2</c:v>
                </c:pt>
                <c:pt idx="9846">
                  <c:v>6.1216477823098872E-2</c:v>
                </c:pt>
                <c:pt idx="9847">
                  <c:v>7.3382891670633138E-2</c:v>
                </c:pt>
                <c:pt idx="9848">
                  <c:v>5.9434933923333953E-2</c:v>
                </c:pt>
                <c:pt idx="9849">
                  <c:v>6.4741272202180497E-2</c:v>
                </c:pt>
                <c:pt idx="9850">
                  <c:v>7.2028953353573261E-2</c:v>
                </c:pt>
                <c:pt idx="9851">
                  <c:v>5.6105709798532633E-2</c:v>
                </c:pt>
                <c:pt idx="9852">
                  <c:v>6.5400448763339808E-2</c:v>
                </c:pt>
                <c:pt idx="9853">
                  <c:v>5.9306254947067323E-2</c:v>
                </c:pt>
                <c:pt idx="9854">
                  <c:v>6.580638751916279E-2</c:v>
                </c:pt>
                <c:pt idx="9855">
                  <c:v>5.3113996663962056E-2</c:v>
                </c:pt>
                <c:pt idx="9856">
                  <c:v>6.067667528577534E-2</c:v>
                </c:pt>
                <c:pt idx="9857">
                  <c:v>6.1573652231523626E-2</c:v>
                </c:pt>
                <c:pt idx="9858">
                  <c:v>5.4253113695299865E-2</c:v>
                </c:pt>
                <c:pt idx="9859">
                  <c:v>7.4201160263713359E-2</c:v>
                </c:pt>
                <c:pt idx="9860">
                  <c:v>6.7979028497632765E-2</c:v>
                </c:pt>
                <c:pt idx="9861">
                  <c:v>5.5697651073619237E-2</c:v>
                </c:pt>
                <c:pt idx="9862">
                  <c:v>6.9987486615065542E-2</c:v>
                </c:pt>
                <c:pt idx="9863">
                  <c:v>7.3991732855237455E-2</c:v>
                </c:pt>
                <c:pt idx="9864">
                  <c:v>5.6273535417891894E-2</c:v>
                </c:pt>
                <c:pt idx="9865">
                  <c:v>5.4577791163860093E-2</c:v>
                </c:pt>
                <c:pt idx="9866">
                  <c:v>5.8061551471334238E-2</c:v>
                </c:pt>
                <c:pt idx="9867">
                  <c:v>5.8294940138194355E-2</c:v>
                </c:pt>
                <c:pt idx="9868">
                  <c:v>5.6266511864574216E-2</c:v>
                </c:pt>
                <c:pt idx="9869">
                  <c:v>5.6698022880617809E-2</c:v>
                </c:pt>
                <c:pt idx="9870">
                  <c:v>6.0456591638335853E-2</c:v>
                </c:pt>
                <c:pt idx="9871">
                  <c:v>6.8329636401357058E-2</c:v>
                </c:pt>
                <c:pt idx="9872">
                  <c:v>5.8172244405978464E-2</c:v>
                </c:pt>
                <c:pt idx="9873">
                  <c:v>5.1918090572506362E-2</c:v>
                </c:pt>
                <c:pt idx="9874">
                  <c:v>5.9427804047400098E-2</c:v>
                </c:pt>
                <c:pt idx="9875">
                  <c:v>5.5120199381821798E-2</c:v>
                </c:pt>
                <c:pt idx="9876">
                  <c:v>5.7915873141316118E-2</c:v>
                </c:pt>
                <c:pt idx="9877">
                  <c:v>5.8536572157031341E-2</c:v>
                </c:pt>
                <c:pt idx="9878">
                  <c:v>6.6901526309396539E-2</c:v>
                </c:pt>
                <c:pt idx="9879">
                  <c:v>5.4146638960862505E-2</c:v>
                </c:pt>
                <c:pt idx="9880">
                  <c:v>5.7963812172687798E-2</c:v>
                </c:pt>
                <c:pt idx="9881">
                  <c:v>6.0832146460514866E-2</c:v>
                </c:pt>
                <c:pt idx="9882">
                  <c:v>6.940497171475063E-2</c:v>
                </c:pt>
                <c:pt idx="9883">
                  <c:v>6.0615758198824275E-2</c:v>
                </c:pt>
                <c:pt idx="9884">
                  <c:v>6.1871537596893254E-2</c:v>
                </c:pt>
                <c:pt idx="9885">
                  <c:v>5.7910710084793975E-2</c:v>
                </c:pt>
                <c:pt idx="9886">
                  <c:v>6.793482284654985E-2</c:v>
                </c:pt>
                <c:pt idx="9887">
                  <c:v>5.6355004213199056E-2</c:v>
                </c:pt>
                <c:pt idx="9888">
                  <c:v>7.6910178189962056E-2</c:v>
                </c:pt>
                <c:pt idx="9889">
                  <c:v>6.0013777113383626E-2</c:v>
                </c:pt>
                <c:pt idx="9890">
                  <c:v>5.2370610380854103E-2</c:v>
                </c:pt>
                <c:pt idx="9891">
                  <c:v>5.3072264693233479E-2</c:v>
                </c:pt>
                <c:pt idx="9892">
                  <c:v>5.2632769941066748E-2</c:v>
                </c:pt>
                <c:pt idx="9893">
                  <c:v>6.2302357184952931E-2</c:v>
                </c:pt>
                <c:pt idx="9894">
                  <c:v>5.3472740582683878E-2</c:v>
                </c:pt>
                <c:pt idx="9895">
                  <c:v>6.491878578063319E-2</c:v>
                </c:pt>
                <c:pt idx="9896">
                  <c:v>6.4305015701316123E-2</c:v>
                </c:pt>
                <c:pt idx="9897">
                  <c:v>6.1017368574494336E-2</c:v>
                </c:pt>
                <c:pt idx="9898">
                  <c:v>5.7763326639811374E-2</c:v>
                </c:pt>
                <c:pt idx="9899">
                  <c:v>6.3689681201256204E-2</c:v>
                </c:pt>
                <c:pt idx="9900">
                  <c:v>6.4356183043240034E-2</c:v>
                </c:pt>
                <c:pt idx="9901">
                  <c:v>5.8638452728525595E-2</c:v>
                </c:pt>
                <c:pt idx="9902">
                  <c:v>5.7340076952911836E-2</c:v>
                </c:pt>
                <c:pt idx="9903">
                  <c:v>6.4265591784969392E-2</c:v>
                </c:pt>
                <c:pt idx="9904">
                  <c:v>6.1855199867534544E-2</c:v>
                </c:pt>
                <c:pt idx="9905">
                  <c:v>5.8366092390912096E-2</c:v>
                </c:pt>
                <c:pt idx="9906">
                  <c:v>5.6892509436222281E-2</c:v>
                </c:pt>
                <c:pt idx="9907">
                  <c:v>6.6157045364598599E-2</c:v>
                </c:pt>
                <c:pt idx="9908">
                  <c:v>5.8118998495379118E-2</c:v>
                </c:pt>
                <c:pt idx="9909">
                  <c:v>5.8468689342631608E-2</c:v>
                </c:pt>
                <c:pt idx="9910">
                  <c:v>5.196953942330728E-2</c:v>
                </c:pt>
                <c:pt idx="9911">
                  <c:v>5.5070703165216908E-2</c:v>
                </c:pt>
                <c:pt idx="9912">
                  <c:v>7.1862234795564181E-2</c:v>
                </c:pt>
                <c:pt idx="9913">
                  <c:v>6.2638341040732612E-2</c:v>
                </c:pt>
                <c:pt idx="9914">
                  <c:v>6.1057477914602212E-2</c:v>
                </c:pt>
                <c:pt idx="9915">
                  <c:v>6.4595268839978667E-2</c:v>
                </c:pt>
                <c:pt idx="9916">
                  <c:v>6.1662607660738264E-2</c:v>
                </c:pt>
                <c:pt idx="9917">
                  <c:v>6.0416108074048687E-2</c:v>
                </c:pt>
                <c:pt idx="9918">
                  <c:v>6.2665013352377841E-2</c:v>
                </c:pt>
                <c:pt idx="9919">
                  <c:v>5.6838363745672096E-2</c:v>
                </c:pt>
                <c:pt idx="9920">
                  <c:v>6.087772223816415E-2</c:v>
                </c:pt>
                <c:pt idx="9921">
                  <c:v>5.6399643394803849E-2</c:v>
                </c:pt>
                <c:pt idx="9922">
                  <c:v>5.8405308102847955E-2</c:v>
                </c:pt>
                <c:pt idx="9923">
                  <c:v>5.5213498366911549E-2</c:v>
                </c:pt>
                <c:pt idx="9924">
                  <c:v>7.060539676448177E-2</c:v>
                </c:pt>
                <c:pt idx="9925">
                  <c:v>6.3518633773351818E-2</c:v>
                </c:pt>
                <c:pt idx="9926">
                  <c:v>6.6905819157668633E-2</c:v>
                </c:pt>
                <c:pt idx="9927">
                  <c:v>5.5863540991270409E-2</c:v>
                </c:pt>
                <c:pt idx="9928">
                  <c:v>5.9026804953845435E-2</c:v>
                </c:pt>
                <c:pt idx="9929">
                  <c:v>5.3577766124535214E-2</c:v>
                </c:pt>
                <c:pt idx="9930">
                  <c:v>5.9569032063400897E-2</c:v>
                </c:pt>
                <c:pt idx="9931">
                  <c:v>6.2945465973884507E-2</c:v>
                </c:pt>
                <c:pt idx="9932">
                  <c:v>6.0284941768892805E-2</c:v>
                </c:pt>
                <c:pt idx="9933">
                  <c:v>5.590919483280074E-2</c:v>
                </c:pt>
                <c:pt idx="9934">
                  <c:v>6.298559096479002E-2</c:v>
                </c:pt>
                <c:pt idx="9935">
                  <c:v>6.1521940306620428E-2</c:v>
                </c:pt>
                <c:pt idx="9936">
                  <c:v>5.4433731783848943E-2</c:v>
                </c:pt>
                <c:pt idx="9937">
                  <c:v>5.5098493627468978E-2</c:v>
                </c:pt>
                <c:pt idx="9938">
                  <c:v>5.4832706980331353E-2</c:v>
                </c:pt>
                <c:pt idx="9939">
                  <c:v>5.6238016369145168E-2</c:v>
                </c:pt>
                <c:pt idx="9940">
                  <c:v>6.2621246188364871E-2</c:v>
                </c:pt>
                <c:pt idx="9941">
                  <c:v>6.1537921495146225E-2</c:v>
                </c:pt>
                <c:pt idx="9942">
                  <c:v>5.7152817471974197E-2</c:v>
                </c:pt>
                <c:pt idx="9943">
                  <c:v>6.3887859928256935E-2</c:v>
                </c:pt>
                <c:pt idx="9944">
                  <c:v>5.8189028527811229E-2</c:v>
                </c:pt>
                <c:pt idx="9945">
                  <c:v>5.8305986250783967E-2</c:v>
                </c:pt>
                <c:pt idx="9946">
                  <c:v>5.4880774232605678E-2</c:v>
                </c:pt>
                <c:pt idx="9947">
                  <c:v>6.1461835327629763E-2</c:v>
                </c:pt>
                <c:pt idx="9948">
                  <c:v>5.829080887395461E-2</c:v>
                </c:pt>
                <c:pt idx="9949">
                  <c:v>6.3412977069018828E-2</c:v>
                </c:pt>
                <c:pt idx="9950">
                  <c:v>6.5273606002538245E-2</c:v>
                </c:pt>
                <c:pt idx="9951">
                  <c:v>6.4133416371432508E-2</c:v>
                </c:pt>
                <c:pt idx="9952">
                  <c:v>5.755212572154831E-2</c:v>
                </c:pt>
                <c:pt idx="9953">
                  <c:v>7.4733646003979026E-2</c:v>
                </c:pt>
                <c:pt idx="9954">
                  <c:v>6.8041050312763224E-2</c:v>
                </c:pt>
                <c:pt idx="9955">
                  <c:v>5.9970647587731407E-2</c:v>
                </c:pt>
                <c:pt idx="9956">
                  <c:v>6.1243756317606861E-2</c:v>
                </c:pt>
                <c:pt idx="9957">
                  <c:v>5.5984433860891532E-2</c:v>
                </c:pt>
                <c:pt idx="9958">
                  <c:v>6.336311143597359E-2</c:v>
                </c:pt>
                <c:pt idx="9959">
                  <c:v>6.216511437345433E-2</c:v>
                </c:pt>
                <c:pt idx="9960">
                  <c:v>7.2827716322953831E-2</c:v>
                </c:pt>
                <c:pt idx="9961">
                  <c:v>6.4993233428423558E-2</c:v>
                </c:pt>
                <c:pt idx="9962">
                  <c:v>5.8836335085117021E-2</c:v>
                </c:pt>
                <c:pt idx="9963">
                  <c:v>6.8590926899806226E-2</c:v>
                </c:pt>
                <c:pt idx="9964">
                  <c:v>6.1851188699689044E-2</c:v>
                </c:pt>
                <c:pt idx="9965">
                  <c:v>6.0054640914212948E-2</c:v>
                </c:pt>
                <c:pt idx="9966">
                  <c:v>5.5786180870077209E-2</c:v>
                </c:pt>
                <c:pt idx="9967">
                  <c:v>5.6765664996358892E-2</c:v>
                </c:pt>
                <c:pt idx="9968">
                  <c:v>6.6132133023434084E-2</c:v>
                </c:pt>
                <c:pt idx="9969">
                  <c:v>6.8399371546666893E-2</c:v>
                </c:pt>
                <c:pt idx="9970">
                  <c:v>5.5937274689876026E-2</c:v>
                </c:pt>
                <c:pt idx="9971">
                  <c:v>5.5496892622181722E-2</c:v>
                </c:pt>
                <c:pt idx="9972">
                  <c:v>7.7316950584971317E-2</c:v>
                </c:pt>
                <c:pt idx="9973">
                  <c:v>6.6259543782417676E-2</c:v>
                </c:pt>
                <c:pt idx="9974">
                  <c:v>5.2612238252052398E-2</c:v>
                </c:pt>
                <c:pt idx="9975">
                  <c:v>5.5231643584747893E-2</c:v>
                </c:pt>
                <c:pt idx="9976">
                  <c:v>5.6025217635390444E-2</c:v>
                </c:pt>
                <c:pt idx="9977">
                  <c:v>6.1148307997954503E-2</c:v>
                </c:pt>
                <c:pt idx="9978">
                  <c:v>6.2120187856678083E-2</c:v>
                </c:pt>
                <c:pt idx="9979">
                  <c:v>7.0161193564560187E-2</c:v>
                </c:pt>
                <c:pt idx="9980">
                  <c:v>5.6421729005123641E-2</c:v>
                </c:pt>
                <c:pt idx="9981">
                  <c:v>6.3396322250220058E-2</c:v>
                </c:pt>
                <c:pt idx="9982">
                  <c:v>5.7895431690818323E-2</c:v>
                </c:pt>
                <c:pt idx="9983">
                  <c:v>5.9798505422885874E-2</c:v>
                </c:pt>
                <c:pt idx="9984">
                  <c:v>5.2530682132925562E-2</c:v>
                </c:pt>
                <c:pt idx="9985">
                  <c:v>5.4760638564314804E-2</c:v>
                </c:pt>
                <c:pt idx="9986">
                  <c:v>5.933760728662988E-2</c:v>
                </c:pt>
                <c:pt idx="9987">
                  <c:v>6.1973549156542775E-2</c:v>
                </c:pt>
                <c:pt idx="9988">
                  <c:v>6.452397889013492E-2</c:v>
                </c:pt>
                <c:pt idx="9989">
                  <c:v>5.6528815048923965E-2</c:v>
                </c:pt>
                <c:pt idx="9990">
                  <c:v>6.6352681566008667E-2</c:v>
                </c:pt>
                <c:pt idx="9991">
                  <c:v>5.5678623195337756E-2</c:v>
                </c:pt>
                <c:pt idx="9992">
                  <c:v>5.4486133694667337E-2</c:v>
                </c:pt>
                <c:pt idx="9993">
                  <c:v>6.9819504765002469E-2</c:v>
                </c:pt>
                <c:pt idx="9994">
                  <c:v>6.858061974416621E-2</c:v>
                </c:pt>
                <c:pt idx="9995">
                  <c:v>6.5178318438397984E-2</c:v>
                </c:pt>
                <c:pt idx="9996">
                  <c:v>6.0467800141453892E-2</c:v>
                </c:pt>
                <c:pt idx="9997">
                  <c:v>6.3691680995162675E-2</c:v>
                </c:pt>
                <c:pt idx="9998">
                  <c:v>5.8909508026547291E-2</c:v>
                </c:pt>
                <c:pt idx="9999">
                  <c:v>5.2599638053581428E-2</c:v>
                </c:pt>
                <c:pt idx="10000">
                  <c:v>7.2190261512618356E-2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2.2104793785204222E-2</c:v>
                </c:pt>
                <c:pt idx="1">
                  <c:v>1.8316556324381249E-2</c:v>
                </c:pt>
                <c:pt idx="2">
                  <c:v>2.0365569914309371E-2</c:v>
                </c:pt>
                <c:pt idx="3">
                  <c:v>2.7788905429079292E-2</c:v>
                </c:pt>
                <c:pt idx="4">
                  <c:v>2.0581357356072336E-2</c:v>
                </c:pt>
                <c:pt idx="5">
                  <c:v>1.8731373760708655E-2</c:v>
                </c:pt>
                <c:pt idx="6">
                  <c:v>2.7746021876286053E-2</c:v>
                </c:pt>
                <c:pt idx="7">
                  <c:v>2.1857127540774533E-2</c:v>
                </c:pt>
                <c:pt idx="8">
                  <c:v>2.1580902048793545E-2</c:v>
                </c:pt>
                <c:pt idx="9">
                  <c:v>2.2856884014735741E-2</c:v>
                </c:pt>
                <c:pt idx="10">
                  <c:v>1.9959031431996881E-2</c:v>
                </c:pt>
                <c:pt idx="11">
                  <c:v>2.5996918010628929E-2</c:v>
                </c:pt>
                <c:pt idx="12">
                  <c:v>2.4068878249191926E-2</c:v>
                </c:pt>
                <c:pt idx="13">
                  <c:v>2.1900601173324451E-2</c:v>
                </c:pt>
                <c:pt idx="14">
                  <c:v>1.8357558837056073E-2</c:v>
                </c:pt>
                <c:pt idx="15">
                  <c:v>2.130623614681575E-2</c:v>
                </c:pt>
                <c:pt idx="16">
                  <c:v>2.2649189400134852E-2</c:v>
                </c:pt>
                <c:pt idx="17">
                  <c:v>2.4261750556239258E-2</c:v>
                </c:pt>
                <c:pt idx="18">
                  <c:v>2.0214296604142597E-2</c:v>
                </c:pt>
                <c:pt idx="19">
                  <c:v>2.5152123576790097E-2</c:v>
                </c:pt>
                <c:pt idx="20">
                  <c:v>1.8095913864495682E-2</c:v>
                </c:pt>
                <c:pt idx="21">
                  <c:v>2.1193962760036884E-2</c:v>
                </c:pt>
                <c:pt idx="22">
                  <c:v>2.2758737844646656E-2</c:v>
                </c:pt>
                <c:pt idx="23">
                  <c:v>1.6451381597780333E-2</c:v>
                </c:pt>
                <c:pt idx="24">
                  <c:v>2.0331924234858887E-2</c:v>
                </c:pt>
                <c:pt idx="25">
                  <c:v>2.5953506392539474E-2</c:v>
                </c:pt>
                <c:pt idx="26">
                  <c:v>2.6504298057954106E-2</c:v>
                </c:pt>
                <c:pt idx="27">
                  <c:v>2.7395163240012531E-2</c:v>
                </c:pt>
                <c:pt idx="28">
                  <c:v>2.0719257410884664E-2</c:v>
                </c:pt>
                <c:pt idx="29">
                  <c:v>2.1127183556110589E-2</c:v>
                </c:pt>
                <c:pt idx="30">
                  <c:v>2.3313542490237388E-2</c:v>
                </c:pt>
                <c:pt idx="31">
                  <c:v>1.7989149500045268E-2</c:v>
                </c:pt>
                <c:pt idx="32">
                  <c:v>1.8993306125646148E-2</c:v>
                </c:pt>
                <c:pt idx="33">
                  <c:v>2.2282470979644746E-2</c:v>
                </c:pt>
                <c:pt idx="34">
                  <c:v>2.2191417372886754E-2</c:v>
                </c:pt>
                <c:pt idx="35">
                  <c:v>2.8496847941467666E-2</c:v>
                </c:pt>
                <c:pt idx="36">
                  <c:v>2.6760303372702663E-2</c:v>
                </c:pt>
                <c:pt idx="37">
                  <c:v>2.5202607354175014E-2</c:v>
                </c:pt>
                <c:pt idx="38">
                  <c:v>2.6508432230303709E-2</c:v>
                </c:pt>
                <c:pt idx="39">
                  <c:v>1.9749741771286494E-2</c:v>
                </c:pt>
                <c:pt idx="40">
                  <c:v>2.9220343497093113E-2</c:v>
                </c:pt>
                <c:pt idx="41">
                  <c:v>1.7378825726080557E-2</c:v>
                </c:pt>
                <c:pt idx="42">
                  <c:v>2.1273506694983867E-2</c:v>
                </c:pt>
                <c:pt idx="43">
                  <c:v>2.2705124675240395E-2</c:v>
                </c:pt>
                <c:pt idx="44">
                  <c:v>2.1367644748521649E-2</c:v>
                </c:pt>
                <c:pt idx="45">
                  <c:v>2.8849250553074458E-2</c:v>
                </c:pt>
                <c:pt idx="46">
                  <c:v>2.2864099272147546E-2</c:v>
                </c:pt>
                <c:pt idx="47">
                  <c:v>2.7898425737400853E-2</c:v>
                </c:pt>
                <c:pt idx="48">
                  <c:v>2.5343002200581659E-2</c:v>
                </c:pt>
                <c:pt idx="49">
                  <c:v>2.2525383832980805E-2</c:v>
                </c:pt>
                <c:pt idx="50">
                  <c:v>2.0092361864752897E-2</c:v>
                </c:pt>
                <c:pt idx="51">
                  <c:v>1.5099143038591459E-2</c:v>
                </c:pt>
                <c:pt idx="52">
                  <c:v>2.4969909028436071E-2</c:v>
                </c:pt>
                <c:pt idx="53">
                  <c:v>1.9688049071438507E-2</c:v>
                </c:pt>
                <c:pt idx="54">
                  <c:v>2.8908138170759424E-2</c:v>
                </c:pt>
                <c:pt idx="55">
                  <c:v>2.3708793261053983E-2</c:v>
                </c:pt>
                <c:pt idx="56">
                  <c:v>1.9016293181019675E-2</c:v>
                </c:pt>
                <c:pt idx="57">
                  <c:v>2.1568292055250824E-2</c:v>
                </c:pt>
                <c:pt idx="58">
                  <c:v>2.4814393902654094E-2</c:v>
                </c:pt>
                <c:pt idx="59">
                  <c:v>1.9453543508727595E-2</c:v>
                </c:pt>
                <c:pt idx="60">
                  <c:v>2.4412340909551359E-2</c:v>
                </c:pt>
                <c:pt idx="61">
                  <c:v>2.9632350965694151E-2</c:v>
                </c:pt>
                <c:pt idx="62">
                  <c:v>2.7926018954088291E-2</c:v>
                </c:pt>
                <c:pt idx="63">
                  <c:v>2.2520497443030297E-2</c:v>
                </c:pt>
                <c:pt idx="64">
                  <c:v>2.5298308705089142E-2</c:v>
                </c:pt>
                <c:pt idx="65">
                  <c:v>2.5993525623858968E-2</c:v>
                </c:pt>
                <c:pt idx="66">
                  <c:v>2.2635152028346053E-2</c:v>
                </c:pt>
                <c:pt idx="67">
                  <c:v>2.1308325622334173E-2</c:v>
                </c:pt>
                <c:pt idx="68">
                  <c:v>2.2609909603332042E-2</c:v>
                </c:pt>
                <c:pt idx="69">
                  <c:v>1.5606961907888963E-2</c:v>
                </c:pt>
                <c:pt idx="70">
                  <c:v>2.0609919419910541E-2</c:v>
                </c:pt>
                <c:pt idx="71">
                  <c:v>1.7039495627429894E-2</c:v>
                </c:pt>
                <c:pt idx="72">
                  <c:v>1.8204668802406856E-2</c:v>
                </c:pt>
                <c:pt idx="73">
                  <c:v>2.0416194029940712E-2</c:v>
                </c:pt>
                <c:pt idx="74">
                  <c:v>1.8329179121964606E-2</c:v>
                </c:pt>
                <c:pt idx="75">
                  <c:v>2.1584093145136474E-2</c:v>
                </c:pt>
                <c:pt idx="76">
                  <c:v>2.7340500702906799E-2</c:v>
                </c:pt>
                <c:pt idx="77">
                  <c:v>2.7003344161862886E-2</c:v>
                </c:pt>
                <c:pt idx="78">
                  <c:v>2.180557808727538E-2</c:v>
                </c:pt>
                <c:pt idx="79">
                  <c:v>1.7987649524457916E-2</c:v>
                </c:pt>
                <c:pt idx="80">
                  <c:v>2.5559186682847377E-2</c:v>
                </c:pt>
                <c:pt idx="81">
                  <c:v>2.6095533088140343E-2</c:v>
                </c:pt>
                <c:pt idx="82">
                  <c:v>2.6723525352183867E-2</c:v>
                </c:pt>
                <c:pt idx="83">
                  <c:v>2.2625918079283665E-2</c:v>
                </c:pt>
                <c:pt idx="84">
                  <c:v>2.176104901239469E-2</c:v>
                </c:pt>
                <c:pt idx="85">
                  <c:v>2.5273180922863438E-2</c:v>
                </c:pt>
                <c:pt idx="86">
                  <c:v>2.1643337558088317E-2</c:v>
                </c:pt>
                <c:pt idx="87">
                  <c:v>1.6790609402204049E-2</c:v>
                </c:pt>
                <c:pt idx="88">
                  <c:v>1.8943931172390877E-2</c:v>
                </c:pt>
                <c:pt idx="89">
                  <c:v>1.8034829793453097E-2</c:v>
                </c:pt>
                <c:pt idx="90">
                  <c:v>1.9892235280315383E-2</c:v>
                </c:pt>
                <c:pt idx="91">
                  <c:v>2.1372839714017478E-2</c:v>
                </c:pt>
                <c:pt idx="92">
                  <c:v>2.4755311748176287E-2</c:v>
                </c:pt>
                <c:pt idx="93">
                  <c:v>2.2040393518910861E-2</c:v>
                </c:pt>
                <c:pt idx="94">
                  <c:v>1.6181653050319371E-2</c:v>
                </c:pt>
                <c:pt idx="95">
                  <c:v>2.295419715478407E-2</c:v>
                </c:pt>
                <c:pt idx="96">
                  <c:v>2.3738387637902023E-2</c:v>
                </c:pt>
                <c:pt idx="97">
                  <c:v>2.0304998551272151E-2</c:v>
                </c:pt>
                <c:pt idx="98">
                  <c:v>1.8086678148055618E-2</c:v>
                </c:pt>
                <c:pt idx="99">
                  <c:v>2.2382174502441551E-2</c:v>
                </c:pt>
                <c:pt idx="100">
                  <c:v>2.679784180307598E-2</c:v>
                </c:pt>
                <c:pt idx="101">
                  <c:v>2.1254567246060958E-2</c:v>
                </c:pt>
                <c:pt idx="102">
                  <c:v>2.6511866728712769E-2</c:v>
                </c:pt>
                <c:pt idx="103">
                  <c:v>2.4973177724105115E-2</c:v>
                </c:pt>
                <c:pt idx="104">
                  <c:v>1.3946161094554606E-2</c:v>
                </c:pt>
                <c:pt idx="105">
                  <c:v>2.4214768366483345E-2</c:v>
                </c:pt>
                <c:pt idx="106">
                  <c:v>2.5396991320984091E-2</c:v>
                </c:pt>
                <c:pt idx="107">
                  <c:v>1.7195603581331195E-2</c:v>
                </c:pt>
                <c:pt idx="108">
                  <c:v>2.7588764027244798E-2</c:v>
                </c:pt>
                <c:pt idx="109">
                  <c:v>2.2908441878722163E-2</c:v>
                </c:pt>
                <c:pt idx="110">
                  <c:v>2.1901929010100827E-2</c:v>
                </c:pt>
                <c:pt idx="111">
                  <c:v>1.5269329791793039E-2</c:v>
                </c:pt>
                <c:pt idx="112">
                  <c:v>2.057729193802087E-2</c:v>
                </c:pt>
                <c:pt idx="113">
                  <c:v>2.7147635533585943E-2</c:v>
                </c:pt>
                <c:pt idx="114">
                  <c:v>1.6795002992597154E-2</c:v>
                </c:pt>
                <c:pt idx="115">
                  <c:v>2.3217551420851794E-2</c:v>
                </c:pt>
                <c:pt idx="116">
                  <c:v>2.7377170956075603E-2</c:v>
                </c:pt>
                <c:pt idx="117">
                  <c:v>2.3564789348368073E-2</c:v>
                </c:pt>
                <c:pt idx="118">
                  <c:v>2.4776649165975224E-2</c:v>
                </c:pt>
                <c:pt idx="119">
                  <c:v>1.8480843302057431E-2</c:v>
                </c:pt>
                <c:pt idx="120">
                  <c:v>2.8123883489033646E-2</c:v>
                </c:pt>
                <c:pt idx="121">
                  <c:v>2.4571873247627659E-2</c:v>
                </c:pt>
                <c:pt idx="122">
                  <c:v>2.5298938821283323E-2</c:v>
                </c:pt>
                <c:pt idx="123">
                  <c:v>2.1769787045913477E-2</c:v>
                </c:pt>
                <c:pt idx="124">
                  <c:v>2.5325592737427311E-2</c:v>
                </c:pt>
                <c:pt idx="125">
                  <c:v>1.9873770447693825E-2</c:v>
                </c:pt>
                <c:pt idx="126">
                  <c:v>2.6147124177719059E-2</c:v>
                </c:pt>
                <c:pt idx="127">
                  <c:v>1.7334145408676029E-2</c:v>
                </c:pt>
                <c:pt idx="128">
                  <c:v>2.4742550343318029E-2</c:v>
                </c:pt>
                <c:pt idx="129">
                  <c:v>2.5779929556109409E-2</c:v>
                </c:pt>
                <c:pt idx="130">
                  <c:v>2.3413748761537227E-2</c:v>
                </c:pt>
                <c:pt idx="131">
                  <c:v>2.2471248145718967E-2</c:v>
                </c:pt>
                <c:pt idx="132">
                  <c:v>2.1650497348679801E-2</c:v>
                </c:pt>
                <c:pt idx="133">
                  <c:v>2.3892070361914704E-2</c:v>
                </c:pt>
                <c:pt idx="134">
                  <c:v>1.8797605419586312E-2</c:v>
                </c:pt>
                <c:pt idx="135">
                  <c:v>1.8806846690830444E-2</c:v>
                </c:pt>
                <c:pt idx="136">
                  <c:v>2.509228023124925E-2</c:v>
                </c:pt>
                <c:pt idx="137">
                  <c:v>1.929347665367586E-2</c:v>
                </c:pt>
                <c:pt idx="138">
                  <c:v>1.682775804270675E-2</c:v>
                </c:pt>
                <c:pt idx="139">
                  <c:v>1.9569474274215237E-2</c:v>
                </c:pt>
                <c:pt idx="140">
                  <c:v>2.6439698333998916E-2</c:v>
                </c:pt>
                <c:pt idx="141">
                  <c:v>1.9623663223422329E-2</c:v>
                </c:pt>
                <c:pt idx="142">
                  <c:v>1.8757180947555911E-2</c:v>
                </c:pt>
                <c:pt idx="143">
                  <c:v>2.1539131155840843E-2</c:v>
                </c:pt>
                <c:pt idx="144">
                  <c:v>2.2346674095130307E-2</c:v>
                </c:pt>
                <c:pt idx="145">
                  <c:v>1.9464135445079488E-2</c:v>
                </c:pt>
                <c:pt idx="146">
                  <c:v>2.191615210519322E-2</c:v>
                </c:pt>
                <c:pt idx="147">
                  <c:v>1.947783856916924E-2</c:v>
                </c:pt>
                <c:pt idx="148">
                  <c:v>1.8831487047386415E-2</c:v>
                </c:pt>
                <c:pt idx="149">
                  <c:v>1.4722151321226158E-2</c:v>
                </c:pt>
                <c:pt idx="150">
                  <c:v>2.0506723539078099E-2</c:v>
                </c:pt>
                <c:pt idx="151">
                  <c:v>1.7025245571381256E-2</c:v>
                </c:pt>
                <c:pt idx="152">
                  <c:v>2.3398051406500916E-2</c:v>
                </c:pt>
                <c:pt idx="153">
                  <c:v>2.3978145188977798E-2</c:v>
                </c:pt>
                <c:pt idx="154">
                  <c:v>2.1949580069002515E-2</c:v>
                </c:pt>
                <c:pt idx="155">
                  <c:v>1.8714498861431842E-2</c:v>
                </c:pt>
                <c:pt idx="156">
                  <c:v>2.2406975164071322E-2</c:v>
                </c:pt>
                <c:pt idx="157">
                  <c:v>2.1046177335313037E-2</c:v>
                </c:pt>
                <c:pt idx="158">
                  <c:v>1.6580278647045824E-2</c:v>
                </c:pt>
                <c:pt idx="159">
                  <c:v>2.0333109573700412E-2</c:v>
                </c:pt>
                <c:pt idx="160">
                  <c:v>1.8397779793812911E-2</c:v>
                </c:pt>
                <c:pt idx="161">
                  <c:v>2.2981100399324075E-2</c:v>
                </c:pt>
                <c:pt idx="162">
                  <c:v>2.1560844867062279E-2</c:v>
                </c:pt>
                <c:pt idx="163">
                  <c:v>2.5835703602375755E-2</c:v>
                </c:pt>
                <c:pt idx="164">
                  <c:v>2.045106272727119E-2</c:v>
                </c:pt>
                <c:pt idx="165">
                  <c:v>2.3288179308429347E-2</c:v>
                </c:pt>
                <c:pt idx="166">
                  <c:v>2.4106348922523189E-2</c:v>
                </c:pt>
                <c:pt idx="167">
                  <c:v>2.7359184964952644E-2</c:v>
                </c:pt>
                <c:pt idx="168">
                  <c:v>2.3509081827904278E-2</c:v>
                </c:pt>
                <c:pt idx="169">
                  <c:v>1.1385015588566645E-2</c:v>
                </c:pt>
                <c:pt idx="170">
                  <c:v>2.0986754840885757E-2</c:v>
                </c:pt>
                <c:pt idx="171">
                  <c:v>2.5856977216720915E-2</c:v>
                </c:pt>
                <c:pt idx="172">
                  <c:v>2.0382709776926751E-2</c:v>
                </c:pt>
                <c:pt idx="173">
                  <c:v>2.663775339321213E-2</c:v>
                </c:pt>
                <c:pt idx="174">
                  <c:v>1.8849160537106564E-2</c:v>
                </c:pt>
                <c:pt idx="175">
                  <c:v>1.9330857594271264E-2</c:v>
                </c:pt>
                <c:pt idx="176">
                  <c:v>2.1058018874722001E-2</c:v>
                </c:pt>
                <c:pt idx="177">
                  <c:v>1.906625231837835E-2</c:v>
                </c:pt>
                <c:pt idx="178">
                  <c:v>2.3627620185913221E-2</c:v>
                </c:pt>
                <c:pt idx="179">
                  <c:v>2.673512490565632E-2</c:v>
                </c:pt>
                <c:pt idx="180">
                  <c:v>2.0664534413239021E-2</c:v>
                </c:pt>
                <c:pt idx="181">
                  <c:v>2.9080754538710844E-2</c:v>
                </c:pt>
                <c:pt idx="182">
                  <c:v>1.7859378649167406E-2</c:v>
                </c:pt>
                <c:pt idx="183">
                  <c:v>1.6167985667307934E-2</c:v>
                </c:pt>
                <c:pt idx="184">
                  <c:v>1.8913489799051844E-2</c:v>
                </c:pt>
                <c:pt idx="185">
                  <c:v>2.4636510734441664E-2</c:v>
                </c:pt>
                <c:pt idx="186">
                  <c:v>2.3229638685085707E-2</c:v>
                </c:pt>
                <c:pt idx="187">
                  <c:v>2.5489775405913819E-2</c:v>
                </c:pt>
                <c:pt idx="188">
                  <c:v>2.7478605580800973E-2</c:v>
                </c:pt>
                <c:pt idx="189">
                  <c:v>2.4669859282479042E-2</c:v>
                </c:pt>
                <c:pt idx="190">
                  <c:v>1.9632293862234231E-2</c:v>
                </c:pt>
                <c:pt idx="191">
                  <c:v>2.0188032221268318E-2</c:v>
                </c:pt>
                <c:pt idx="192">
                  <c:v>1.8579913206410625E-2</c:v>
                </c:pt>
                <c:pt idx="193">
                  <c:v>2.2581430932228991E-2</c:v>
                </c:pt>
                <c:pt idx="194">
                  <c:v>2.3589714509412142E-2</c:v>
                </c:pt>
                <c:pt idx="195">
                  <c:v>2.2425389198022616E-2</c:v>
                </c:pt>
                <c:pt idx="196">
                  <c:v>2.659723767754044E-2</c:v>
                </c:pt>
                <c:pt idx="197">
                  <c:v>2.5427487622284466E-2</c:v>
                </c:pt>
                <c:pt idx="198">
                  <c:v>1.652130426815427E-2</c:v>
                </c:pt>
                <c:pt idx="199">
                  <c:v>2.3396637669359694E-2</c:v>
                </c:pt>
                <c:pt idx="200">
                  <c:v>2.1903020374829964E-2</c:v>
                </c:pt>
                <c:pt idx="201">
                  <c:v>2.4188424157595947E-2</c:v>
                </c:pt>
                <c:pt idx="202">
                  <c:v>1.2858698475413261E-2</c:v>
                </c:pt>
                <c:pt idx="203">
                  <c:v>2.2683069525940944E-2</c:v>
                </c:pt>
                <c:pt idx="204">
                  <c:v>1.7205518040636251E-2</c:v>
                </c:pt>
                <c:pt idx="205">
                  <c:v>1.9862582303946635E-2</c:v>
                </c:pt>
                <c:pt idx="206">
                  <c:v>2.1851679045969741E-2</c:v>
                </c:pt>
                <c:pt idx="207">
                  <c:v>2.583131999473293E-2</c:v>
                </c:pt>
                <c:pt idx="208">
                  <c:v>2.3639096565616143E-2</c:v>
                </c:pt>
                <c:pt idx="209">
                  <c:v>2.3849516605588889E-2</c:v>
                </c:pt>
                <c:pt idx="210">
                  <c:v>1.908923170299363E-2</c:v>
                </c:pt>
                <c:pt idx="211">
                  <c:v>2.5973456737298953E-2</c:v>
                </c:pt>
                <c:pt idx="212">
                  <c:v>2.2613733383369482E-2</c:v>
                </c:pt>
                <c:pt idx="213">
                  <c:v>2.2574481651263502E-2</c:v>
                </c:pt>
                <c:pt idx="214">
                  <c:v>2.4337199458490354E-2</c:v>
                </c:pt>
                <c:pt idx="215">
                  <c:v>2.1957848821284074E-2</c:v>
                </c:pt>
                <c:pt idx="216">
                  <c:v>2.3084064774393287E-2</c:v>
                </c:pt>
                <c:pt idx="217">
                  <c:v>2.6843120895304363E-2</c:v>
                </c:pt>
                <c:pt idx="218">
                  <c:v>2.2943022822038316E-2</c:v>
                </c:pt>
                <c:pt idx="219">
                  <c:v>2.0349132039963261E-2</c:v>
                </c:pt>
                <c:pt idx="220">
                  <c:v>2.5307318558539054E-2</c:v>
                </c:pt>
                <c:pt idx="221">
                  <c:v>2.0607814829332376E-2</c:v>
                </c:pt>
                <c:pt idx="222">
                  <c:v>1.8905510482549983E-2</c:v>
                </c:pt>
                <c:pt idx="223">
                  <c:v>2.1799324289333948E-2</c:v>
                </c:pt>
                <c:pt idx="224">
                  <c:v>2.4816712168413795E-2</c:v>
                </c:pt>
                <c:pt idx="225">
                  <c:v>2.2185179837306501E-2</c:v>
                </c:pt>
                <c:pt idx="226">
                  <c:v>2.4177711815977498E-2</c:v>
                </c:pt>
                <c:pt idx="227">
                  <c:v>2.3946699744088931E-2</c:v>
                </c:pt>
                <c:pt idx="228">
                  <c:v>2.3787119520730426E-2</c:v>
                </c:pt>
                <c:pt idx="229">
                  <c:v>2.203526676345486E-2</c:v>
                </c:pt>
                <c:pt idx="230">
                  <c:v>2.7296608570724166E-2</c:v>
                </c:pt>
                <c:pt idx="231">
                  <c:v>2.0434899243914628E-2</c:v>
                </c:pt>
                <c:pt idx="232">
                  <c:v>2.3252935641567454E-2</c:v>
                </c:pt>
                <c:pt idx="233">
                  <c:v>1.7528341118227129E-2</c:v>
                </c:pt>
                <c:pt idx="234">
                  <c:v>2.6700304563467257E-2</c:v>
                </c:pt>
                <c:pt idx="235">
                  <c:v>2.2155729406046251E-2</c:v>
                </c:pt>
                <c:pt idx="236">
                  <c:v>2.5948143610203832E-2</c:v>
                </c:pt>
                <c:pt idx="237">
                  <c:v>2.6406363740916493E-2</c:v>
                </c:pt>
                <c:pt idx="238">
                  <c:v>2.5692158667822016E-2</c:v>
                </c:pt>
                <c:pt idx="239">
                  <c:v>2.1670290894386202E-2</c:v>
                </c:pt>
                <c:pt idx="240">
                  <c:v>1.8110527827273685E-2</c:v>
                </c:pt>
                <c:pt idx="241">
                  <c:v>2.377022987901262E-2</c:v>
                </c:pt>
                <c:pt idx="242">
                  <c:v>2.065553537089819E-2</c:v>
                </c:pt>
                <c:pt idx="243">
                  <c:v>1.7992727494141002E-2</c:v>
                </c:pt>
                <c:pt idx="244">
                  <c:v>1.8040427175129711E-2</c:v>
                </c:pt>
                <c:pt idx="245">
                  <c:v>2.2092513994131854E-2</c:v>
                </c:pt>
                <c:pt idx="246">
                  <c:v>2.0320412609122221E-2</c:v>
                </c:pt>
                <c:pt idx="247">
                  <c:v>2.580636234438605E-2</c:v>
                </c:pt>
                <c:pt idx="248">
                  <c:v>2.2969439621338746E-2</c:v>
                </c:pt>
                <c:pt idx="249">
                  <c:v>2.1246304593718474E-2</c:v>
                </c:pt>
                <c:pt idx="250">
                  <c:v>1.5377566804964393E-2</c:v>
                </c:pt>
                <c:pt idx="251">
                  <c:v>2.7219947279585689E-2</c:v>
                </c:pt>
                <c:pt idx="252">
                  <c:v>2.237748863987097E-2</c:v>
                </c:pt>
                <c:pt idx="253">
                  <c:v>2.5233542702999368E-2</c:v>
                </c:pt>
                <c:pt idx="254">
                  <c:v>2.2810640409373049E-2</c:v>
                </c:pt>
                <c:pt idx="255">
                  <c:v>2.0618518843283168E-2</c:v>
                </c:pt>
                <c:pt idx="256">
                  <c:v>2.5407799515240258E-2</c:v>
                </c:pt>
                <c:pt idx="257">
                  <c:v>1.2140838773425106E-2</c:v>
                </c:pt>
                <c:pt idx="258">
                  <c:v>2.0114083236388837E-2</c:v>
                </c:pt>
                <c:pt idx="259">
                  <c:v>2.0871428741721022E-2</c:v>
                </c:pt>
                <c:pt idx="260">
                  <c:v>2.1539763131345084E-2</c:v>
                </c:pt>
                <c:pt idx="261">
                  <c:v>2.001698147181033E-2</c:v>
                </c:pt>
                <c:pt idx="262">
                  <c:v>2.5452880777757623E-2</c:v>
                </c:pt>
                <c:pt idx="263">
                  <c:v>2.4992966752310421E-2</c:v>
                </c:pt>
                <c:pt idx="264">
                  <c:v>2.6239478952581267E-2</c:v>
                </c:pt>
                <c:pt idx="265">
                  <c:v>2.6113261601088737E-2</c:v>
                </c:pt>
                <c:pt idx="266">
                  <c:v>1.9222784606882818E-2</c:v>
                </c:pt>
                <c:pt idx="267">
                  <c:v>3.0284725204825252E-2</c:v>
                </c:pt>
                <c:pt idx="268">
                  <c:v>2.0060072058234422E-2</c:v>
                </c:pt>
                <c:pt idx="269">
                  <c:v>1.8499982561515214E-2</c:v>
                </c:pt>
                <c:pt idx="270">
                  <c:v>2.8254984310420516E-2</c:v>
                </c:pt>
                <c:pt idx="271">
                  <c:v>1.9641637515804958E-2</c:v>
                </c:pt>
                <c:pt idx="272">
                  <c:v>2.6774445896208074E-2</c:v>
                </c:pt>
                <c:pt idx="273">
                  <c:v>2.875972260241965E-2</c:v>
                </c:pt>
                <c:pt idx="274">
                  <c:v>2.5972985752273206E-2</c:v>
                </c:pt>
                <c:pt idx="275">
                  <c:v>1.9960398310847074E-2</c:v>
                </c:pt>
                <c:pt idx="276">
                  <c:v>2.5671646719400254E-2</c:v>
                </c:pt>
                <c:pt idx="277">
                  <c:v>2.4591461208321206E-2</c:v>
                </c:pt>
                <c:pt idx="278">
                  <c:v>2.2385695984408115E-2</c:v>
                </c:pt>
                <c:pt idx="279">
                  <c:v>1.9639588492964842E-2</c:v>
                </c:pt>
                <c:pt idx="280">
                  <c:v>2.2364153868745528E-2</c:v>
                </c:pt>
                <c:pt idx="281">
                  <c:v>1.5799632248526783E-2</c:v>
                </c:pt>
                <c:pt idx="282">
                  <c:v>2.1013777381986655E-2</c:v>
                </c:pt>
                <c:pt idx="283">
                  <c:v>2.1024873483284346E-2</c:v>
                </c:pt>
                <c:pt idx="284">
                  <c:v>2.736086383666483E-2</c:v>
                </c:pt>
                <c:pt idx="285">
                  <c:v>2.3829625194610328E-2</c:v>
                </c:pt>
                <c:pt idx="286">
                  <c:v>2.3281473227307278E-2</c:v>
                </c:pt>
                <c:pt idx="287">
                  <c:v>2.677945554218273E-2</c:v>
                </c:pt>
                <c:pt idx="288">
                  <c:v>2.256823783061811E-2</c:v>
                </c:pt>
                <c:pt idx="289">
                  <c:v>2.0342304302644425E-2</c:v>
                </c:pt>
                <c:pt idx="290">
                  <c:v>2.3562159009601649E-2</c:v>
                </c:pt>
                <c:pt idx="291">
                  <c:v>2.525881850979576E-2</c:v>
                </c:pt>
                <c:pt idx="292">
                  <c:v>1.9715464693325038E-2</c:v>
                </c:pt>
                <c:pt idx="293">
                  <c:v>2.312480862429633E-2</c:v>
                </c:pt>
                <c:pt idx="294">
                  <c:v>2.5871223556749333E-2</c:v>
                </c:pt>
                <c:pt idx="295">
                  <c:v>2.3107905821306403E-2</c:v>
                </c:pt>
                <c:pt idx="296">
                  <c:v>1.8174525202324911E-2</c:v>
                </c:pt>
                <c:pt idx="297">
                  <c:v>2.7288445814391427E-2</c:v>
                </c:pt>
                <c:pt idx="298">
                  <c:v>2.0415993670450657E-2</c:v>
                </c:pt>
                <c:pt idx="299">
                  <c:v>2.164665993464699E-2</c:v>
                </c:pt>
                <c:pt idx="300">
                  <c:v>2.1481147290622084E-2</c:v>
                </c:pt>
                <c:pt idx="301">
                  <c:v>2.1478804690874983E-2</c:v>
                </c:pt>
                <c:pt idx="302">
                  <c:v>2.1549651804246502E-2</c:v>
                </c:pt>
                <c:pt idx="303">
                  <c:v>2.359613905131968E-2</c:v>
                </c:pt>
                <c:pt idx="304">
                  <c:v>2.3873352174533742E-2</c:v>
                </c:pt>
                <c:pt idx="305">
                  <c:v>1.8099999078654477E-2</c:v>
                </c:pt>
                <c:pt idx="306">
                  <c:v>2.11613036908774E-2</c:v>
                </c:pt>
                <c:pt idx="307">
                  <c:v>2.3702687581272287E-2</c:v>
                </c:pt>
                <c:pt idx="308">
                  <c:v>1.8953599176335899E-2</c:v>
                </c:pt>
                <c:pt idx="309">
                  <c:v>1.9529206985799238E-2</c:v>
                </c:pt>
                <c:pt idx="310">
                  <c:v>2.5718983886737677E-2</c:v>
                </c:pt>
                <c:pt idx="311">
                  <c:v>2.3885389233189749E-2</c:v>
                </c:pt>
                <c:pt idx="312">
                  <c:v>2.0929290314710039E-2</c:v>
                </c:pt>
                <c:pt idx="313">
                  <c:v>2.7374702606033172E-2</c:v>
                </c:pt>
                <c:pt idx="314">
                  <c:v>2.012196559514158E-2</c:v>
                </c:pt>
                <c:pt idx="315">
                  <c:v>2.2259281902976758E-2</c:v>
                </c:pt>
                <c:pt idx="316">
                  <c:v>1.7030602673830192E-2</c:v>
                </c:pt>
                <c:pt idx="317">
                  <c:v>2.4735896609137876E-2</c:v>
                </c:pt>
                <c:pt idx="318">
                  <c:v>2.149415390769573E-2</c:v>
                </c:pt>
                <c:pt idx="319">
                  <c:v>1.9878695799237671E-2</c:v>
                </c:pt>
                <c:pt idx="320">
                  <c:v>2.1192117627531218E-2</c:v>
                </c:pt>
                <c:pt idx="321">
                  <c:v>1.5111007356626092E-2</c:v>
                </c:pt>
                <c:pt idx="322">
                  <c:v>2.9574229412102946E-2</c:v>
                </c:pt>
                <c:pt idx="323">
                  <c:v>2.0678986417659199E-2</c:v>
                </c:pt>
                <c:pt idx="324">
                  <c:v>2.638669472934935E-2</c:v>
                </c:pt>
                <c:pt idx="325">
                  <c:v>1.7884626555458617E-2</c:v>
                </c:pt>
                <c:pt idx="326">
                  <c:v>1.6035560203316715E-2</c:v>
                </c:pt>
                <c:pt idx="327">
                  <c:v>2.680600868704942E-2</c:v>
                </c:pt>
                <c:pt idx="328">
                  <c:v>2.5837876060668025E-2</c:v>
                </c:pt>
                <c:pt idx="329">
                  <c:v>2.1855064771799437E-2</c:v>
                </c:pt>
                <c:pt idx="330">
                  <c:v>2.215279247246384E-2</c:v>
                </c:pt>
                <c:pt idx="331">
                  <c:v>2.1758763321256317E-2</c:v>
                </c:pt>
                <c:pt idx="332">
                  <c:v>2.6823368317693094E-2</c:v>
                </c:pt>
                <c:pt idx="333">
                  <c:v>2.2420520150717549E-2</c:v>
                </c:pt>
                <c:pt idx="334">
                  <c:v>2.1231812475763088E-2</c:v>
                </c:pt>
                <c:pt idx="335">
                  <c:v>2.6107209858657481E-2</c:v>
                </c:pt>
                <c:pt idx="336">
                  <c:v>2.208673805438191E-2</c:v>
                </c:pt>
                <c:pt idx="337">
                  <c:v>1.9978118312454666E-2</c:v>
                </c:pt>
                <c:pt idx="338">
                  <c:v>2.6632094018889007E-2</c:v>
                </c:pt>
                <c:pt idx="339">
                  <c:v>1.9579638528507831E-2</c:v>
                </c:pt>
                <c:pt idx="340">
                  <c:v>2.8189831329227064E-2</c:v>
                </c:pt>
                <c:pt idx="341">
                  <c:v>2.0135290018184409E-2</c:v>
                </c:pt>
                <c:pt idx="342">
                  <c:v>2.048577682373573E-2</c:v>
                </c:pt>
                <c:pt idx="343">
                  <c:v>2.4279931137657106E-2</c:v>
                </c:pt>
                <c:pt idx="344">
                  <c:v>1.8067372087149917E-2</c:v>
                </c:pt>
                <c:pt idx="345">
                  <c:v>2.3112272737224816E-2</c:v>
                </c:pt>
                <c:pt idx="346">
                  <c:v>2.5202126765474342E-2</c:v>
                </c:pt>
                <c:pt idx="347">
                  <c:v>2.0985372085132844E-2</c:v>
                </c:pt>
                <c:pt idx="348">
                  <c:v>2.1485750027815297E-2</c:v>
                </c:pt>
                <c:pt idx="349">
                  <c:v>2.2078683334463486E-2</c:v>
                </c:pt>
                <c:pt idx="350">
                  <c:v>2.2756831046877559E-2</c:v>
                </c:pt>
                <c:pt idx="351">
                  <c:v>2.5368671679335465E-2</c:v>
                </c:pt>
                <c:pt idx="352">
                  <c:v>2.0479305344723746E-2</c:v>
                </c:pt>
                <c:pt idx="353">
                  <c:v>2.8325507100607848E-2</c:v>
                </c:pt>
                <c:pt idx="354">
                  <c:v>2.0328773409205574E-2</c:v>
                </c:pt>
                <c:pt idx="355">
                  <c:v>2.2431485579361445E-2</c:v>
                </c:pt>
                <c:pt idx="356">
                  <c:v>1.8388902576696748E-2</c:v>
                </c:pt>
                <c:pt idx="357">
                  <c:v>1.9522480001571585E-2</c:v>
                </c:pt>
                <c:pt idx="358">
                  <c:v>2.1175640298243485E-2</c:v>
                </c:pt>
                <c:pt idx="359">
                  <c:v>2.161586730035768E-2</c:v>
                </c:pt>
                <c:pt idx="360">
                  <c:v>2.0356456662381332E-2</c:v>
                </c:pt>
                <c:pt idx="361">
                  <c:v>2.5426293983434552E-2</c:v>
                </c:pt>
                <c:pt idx="362">
                  <c:v>2.7043322272929552E-2</c:v>
                </c:pt>
                <c:pt idx="363">
                  <c:v>2.27354206689779E-2</c:v>
                </c:pt>
                <c:pt idx="364">
                  <c:v>1.7505635785020627E-2</c:v>
                </c:pt>
                <c:pt idx="365">
                  <c:v>1.8343170480945952E-2</c:v>
                </c:pt>
                <c:pt idx="366">
                  <c:v>2.3917959749472261E-2</c:v>
                </c:pt>
                <c:pt idx="367">
                  <c:v>2.034278215846309E-2</c:v>
                </c:pt>
                <c:pt idx="368">
                  <c:v>2.3015769997868564E-2</c:v>
                </c:pt>
                <c:pt idx="369">
                  <c:v>2.6049041201443173E-2</c:v>
                </c:pt>
                <c:pt idx="370">
                  <c:v>2.7683386794536698E-2</c:v>
                </c:pt>
                <c:pt idx="371">
                  <c:v>1.7098100372410309E-2</c:v>
                </c:pt>
                <c:pt idx="372">
                  <c:v>2.0926152875551631E-2</c:v>
                </c:pt>
                <c:pt idx="373">
                  <c:v>1.6698715374381133E-2</c:v>
                </c:pt>
                <c:pt idx="374">
                  <c:v>2.3182531466273287E-2</c:v>
                </c:pt>
                <c:pt idx="375">
                  <c:v>1.5434156630745091E-2</c:v>
                </c:pt>
                <c:pt idx="376">
                  <c:v>2.2909813325603538E-2</c:v>
                </c:pt>
                <c:pt idx="377">
                  <c:v>2.1293396925331529E-2</c:v>
                </c:pt>
                <c:pt idx="378">
                  <c:v>2.3161059522658432E-2</c:v>
                </c:pt>
                <c:pt idx="379">
                  <c:v>2.4903167931624941E-2</c:v>
                </c:pt>
                <c:pt idx="380">
                  <c:v>2.5431407715765603E-2</c:v>
                </c:pt>
                <c:pt idx="381">
                  <c:v>1.9322712952378418E-2</c:v>
                </c:pt>
                <c:pt idx="382">
                  <c:v>2.0706633653966747E-2</c:v>
                </c:pt>
                <c:pt idx="383">
                  <c:v>2.1506077201426957E-2</c:v>
                </c:pt>
                <c:pt idx="384">
                  <c:v>2.5185887189826898E-2</c:v>
                </c:pt>
                <c:pt idx="385">
                  <c:v>2.8757499571343607E-2</c:v>
                </c:pt>
                <c:pt idx="386">
                  <c:v>2.2037756531487648E-2</c:v>
                </c:pt>
                <c:pt idx="387">
                  <c:v>2.4841377481465587E-2</c:v>
                </c:pt>
                <c:pt idx="388">
                  <c:v>2.1581080487769525E-2</c:v>
                </c:pt>
                <c:pt idx="389">
                  <c:v>2.0023625127983051E-2</c:v>
                </c:pt>
                <c:pt idx="390">
                  <c:v>1.6258870826328934E-2</c:v>
                </c:pt>
                <c:pt idx="391">
                  <c:v>1.9668184746545823E-2</c:v>
                </c:pt>
                <c:pt idx="392">
                  <c:v>2.6914984831916563E-2</c:v>
                </c:pt>
                <c:pt idx="393">
                  <c:v>2.1084170662607638E-2</c:v>
                </c:pt>
                <c:pt idx="394">
                  <c:v>2.5461197626558813E-2</c:v>
                </c:pt>
                <c:pt idx="395">
                  <c:v>2.4002326274121799E-2</c:v>
                </c:pt>
                <c:pt idx="396">
                  <c:v>2.1905855902491951E-2</c:v>
                </c:pt>
                <c:pt idx="397">
                  <c:v>2.6269973327314976E-2</c:v>
                </c:pt>
                <c:pt idx="398">
                  <c:v>1.3598994443009266E-2</c:v>
                </c:pt>
                <c:pt idx="399">
                  <c:v>2.5043699968619958E-2</c:v>
                </c:pt>
                <c:pt idx="400">
                  <c:v>2.633247898770277E-2</c:v>
                </c:pt>
                <c:pt idx="401">
                  <c:v>1.9609564173601948E-2</c:v>
                </c:pt>
                <c:pt idx="402">
                  <c:v>2.6921892365786727E-2</c:v>
                </c:pt>
                <c:pt idx="403">
                  <c:v>2.2850170761687626E-2</c:v>
                </c:pt>
                <c:pt idx="404">
                  <c:v>2.7779043710852557E-2</c:v>
                </c:pt>
                <c:pt idx="405">
                  <c:v>2.2876509504706707E-2</c:v>
                </c:pt>
                <c:pt idx="406">
                  <c:v>1.3954028669597534E-2</c:v>
                </c:pt>
                <c:pt idx="407">
                  <c:v>2.1110610837757299E-2</c:v>
                </c:pt>
                <c:pt idx="408">
                  <c:v>2.1592242863537427E-2</c:v>
                </c:pt>
                <c:pt idx="409">
                  <c:v>1.7744242167545759E-2</c:v>
                </c:pt>
                <c:pt idx="410">
                  <c:v>2.0144611935170843E-2</c:v>
                </c:pt>
                <c:pt idx="411">
                  <c:v>2.7519908710072698E-2</c:v>
                </c:pt>
                <c:pt idx="412">
                  <c:v>2.3771737245644707E-2</c:v>
                </c:pt>
                <c:pt idx="413">
                  <c:v>2.250905358481398E-2</c:v>
                </c:pt>
                <c:pt idx="414">
                  <c:v>2.3635757984146712E-2</c:v>
                </c:pt>
                <c:pt idx="415">
                  <c:v>2.4597390124730865E-2</c:v>
                </c:pt>
                <c:pt idx="416">
                  <c:v>2.4550617000198987E-2</c:v>
                </c:pt>
                <c:pt idx="417">
                  <c:v>1.8802578876633756E-2</c:v>
                </c:pt>
                <c:pt idx="418">
                  <c:v>2.3901047921316473E-2</c:v>
                </c:pt>
                <c:pt idx="419">
                  <c:v>2.2313419473154499E-2</c:v>
                </c:pt>
                <c:pt idx="420">
                  <c:v>1.5296427222161103E-2</c:v>
                </c:pt>
                <c:pt idx="421">
                  <c:v>2.1917088535941164E-2</c:v>
                </c:pt>
                <c:pt idx="422">
                  <c:v>2.6747209814042161E-2</c:v>
                </c:pt>
                <c:pt idx="423">
                  <c:v>2.3407179517335477E-2</c:v>
                </c:pt>
                <c:pt idx="424">
                  <c:v>2.349276805720742E-2</c:v>
                </c:pt>
                <c:pt idx="425">
                  <c:v>2.2456270291610153E-2</c:v>
                </c:pt>
                <c:pt idx="426">
                  <c:v>1.8036575038167756E-2</c:v>
                </c:pt>
                <c:pt idx="427">
                  <c:v>1.8378366720393564E-2</c:v>
                </c:pt>
                <c:pt idx="428">
                  <c:v>2.0596656585618281E-2</c:v>
                </c:pt>
                <c:pt idx="429">
                  <c:v>2.6353287728506196E-2</c:v>
                </c:pt>
                <c:pt idx="430">
                  <c:v>2.0225597499056173E-2</c:v>
                </c:pt>
                <c:pt idx="431">
                  <c:v>1.3480828411084958E-2</c:v>
                </c:pt>
                <c:pt idx="432">
                  <c:v>2.2383538485023679E-2</c:v>
                </c:pt>
                <c:pt idx="433">
                  <c:v>2.2136420813882837E-2</c:v>
                </c:pt>
                <c:pt idx="434">
                  <c:v>2.7119018889331561E-2</c:v>
                </c:pt>
                <c:pt idx="435">
                  <c:v>2.0079880247175455E-2</c:v>
                </c:pt>
                <c:pt idx="436">
                  <c:v>2.0327039251683846E-2</c:v>
                </c:pt>
                <c:pt idx="437">
                  <c:v>2.5985397819663122E-2</c:v>
                </c:pt>
                <c:pt idx="438">
                  <c:v>1.8963629473418835E-2</c:v>
                </c:pt>
                <c:pt idx="439">
                  <c:v>2.371787928651415E-2</c:v>
                </c:pt>
                <c:pt idx="440">
                  <c:v>1.4874039400971401E-2</c:v>
                </c:pt>
                <c:pt idx="441">
                  <c:v>1.9317864035831366E-2</c:v>
                </c:pt>
                <c:pt idx="442">
                  <c:v>2.0270255724926203E-2</c:v>
                </c:pt>
                <c:pt idx="443">
                  <c:v>1.9995275569917158E-2</c:v>
                </c:pt>
                <c:pt idx="444">
                  <c:v>2.5110740874926877E-2</c:v>
                </c:pt>
                <c:pt idx="445">
                  <c:v>2.3770914573014605E-2</c:v>
                </c:pt>
                <c:pt idx="446">
                  <c:v>2.1970881076681419E-2</c:v>
                </c:pt>
                <c:pt idx="447">
                  <c:v>2.6117539910688246E-2</c:v>
                </c:pt>
                <c:pt idx="448">
                  <c:v>2.5573862472484398E-2</c:v>
                </c:pt>
                <c:pt idx="449">
                  <c:v>1.8805307745231988E-2</c:v>
                </c:pt>
                <c:pt idx="450">
                  <c:v>1.5886357474384275E-2</c:v>
                </c:pt>
                <c:pt idx="451">
                  <c:v>1.6938667369243644E-2</c:v>
                </c:pt>
                <c:pt idx="452">
                  <c:v>2.6339987368523478E-2</c:v>
                </c:pt>
                <c:pt idx="453">
                  <c:v>2.7805647972157493E-2</c:v>
                </c:pt>
                <c:pt idx="454">
                  <c:v>2.0109569335114208E-2</c:v>
                </c:pt>
                <c:pt idx="455">
                  <c:v>2.3174186621724008E-2</c:v>
                </c:pt>
                <c:pt idx="456">
                  <c:v>2.484026156402077E-2</c:v>
                </c:pt>
                <c:pt idx="457">
                  <c:v>2.4856650301738687E-2</c:v>
                </c:pt>
                <c:pt idx="458">
                  <c:v>2.2622032865168191E-2</c:v>
                </c:pt>
                <c:pt idx="459">
                  <c:v>2.5999411045105766E-2</c:v>
                </c:pt>
                <c:pt idx="460">
                  <c:v>2.553470637001648E-2</c:v>
                </c:pt>
                <c:pt idx="461">
                  <c:v>2.2597950590789884E-2</c:v>
                </c:pt>
                <c:pt idx="462">
                  <c:v>2.0891364452158181E-2</c:v>
                </c:pt>
                <c:pt idx="463">
                  <c:v>2.3229188955384998E-2</c:v>
                </c:pt>
                <c:pt idx="464">
                  <c:v>2.6514108419773107E-2</c:v>
                </c:pt>
                <c:pt idx="465">
                  <c:v>1.9428927806283854E-2</c:v>
                </c:pt>
                <c:pt idx="466">
                  <c:v>2.9874007523450638E-2</c:v>
                </c:pt>
                <c:pt idx="467">
                  <c:v>2.2203462343420088E-2</c:v>
                </c:pt>
                <c:pt idx="468">
                  <c:v>1.0223531935293304E-2</c:v>
                </c:pt>
                <c:pt idx="469">
                  <c:v>2.0813851674318956E-2</c:v>
                </c:pt>
                <c:pt idx="470">
                  <c:v>2.3054512086965E-2</c:v>
                </c:pt>
                <c:pt idx="471">
                  <c:v>2.3584284901620796E-2</c:v>
                </c:pt>
                <c:pt idx="472">
                  <c:v>2.7431695565584762E-2</c:v>
                </c:pt>
                <c:pt idx="473">
                  <c:v>2.2492484639394152E-2</c:v>
                </c:pt>
                <c:pt idx="474">
                  <c:v>2.8591240941145544E-2</c:v>
                </c:pt>
                <c:pt idx="475">
                  <c:v>1.7705551464303262E-2</c:v>
                </c:pt>
                <c:pt idx="476">
                  <c:v>2.3515484020491643E-2</c:v>
                </c:pt>
                <c:pt idx="477">
                  <c:v>2.8447994539968439E-2</c:v>
                </c:pt>
                <c:pt idx="478">
                  <c:v>2.4475434946160994E-2</c:v>
                </c:pt>
                <c:pt idx="479">
                  <c:v>2.8928920083456218E-2</c:v>
                </c:pt>
                <c:pt idx="480">
                  <c:v>1.3831184941071254E-2</c:v>
                </c:pt>
                <c:pt idx="481">
                  <c:v>1.8348452052595408E-2</c:v>
                </c:pt>
                <c:pt idx="482">
                  <c:v>2.1271166903910985E-2</c:v>
                </c:pt>
                <c:pt idx="483">
                  <c:v>1.9264371429605354E-2</c:v>
                </c:pt>
                <c:pt idx="484">
                  <c:v>1.8362546340766617E-2</c:v>
                </c:pt>
                <c:pt idx="485">
                  <c:v>2.3980485424989418E-2</c:v>
                </c:pt>
                <c:pt idx="486">
                  <c:v>1.8967973406766848E-2</c:v>
                </c:pt>
                <c:pt idx="487">
                  <c:v>2.0790585786198884E-2</c:v>
                </c:pt>
                <c:pt idx="488">
                  <c:v>2.1555320124316282E-2</c:v>
                </c:pt>
                <c:pt idx="489">
                  <c:v>1.9990433279999543E-2</c:v>
                </c:pt>
                <c:pt idx="490">
                  <c:v>2.8742473899485352E-2</c:v>
                </c:pt>
                <c:pt idx="491">
                  <c:v>2.0953358352700398E-2</c:v>
                </c:pt>
                <c:pt idx="492">
                  <c:v>1.8190814789689244E-2</c:v>
                </c:pt>
                <c:pt idx="493">
                  <c:v>2.1021208435903133E-2</c:v>
                </c:pt>
                <c:pt idx="494">
                  <c:v>1.7097716689798249E-2</c:v>
                </c:pt>
                <c:pt idx="495">
                  <c:v>1.9653497036163224E-2</c:v>
                </c:pt>
                <c:pt idx="496">
                  <c:v>1.9136927075777806E-2</c:v>
                </c:pt>
                <c:pt idx="497">
                  <c:v>1.7839717264831658E-2</c:v>
                </c:pt>
                <c:pt idx="498">
                  <c:v>1.0775601949025574E-2</c:v>
                </c:pt>
                <c:pt idx="499">
                  <c:v>1.7997441565455834E-2</c:v>
                </c:pt>
                <c:pt idx="500">
                  <c:v>2.0294974832668414E-2</c:v>
                </c:pt>
                <c:pt idx="501">
                  <c:v>2.6961284343075848E-2</c:v>
                </c:pt>
                <c:pt idx="502">
                  <c:v>2.5621722893539516E-2</c:v>
                </c:pt>
                <c:pt idx="503">
                  <c:v>2.6084538392841628E-2</c:v>
                </c:pt>
                <c:pt idx="504">
                  <c:v>1.2786701649196285E-2</c:v>
                </c:pt>
                <c:pt idx="505">
                  <c:v>2.5638918756348751E-2</c:v>
                </c:pt>
                <c:pt idx="506">
                  <c:v>2.0213904360623904E-2</c:v>
                </c:pt>
                <c:pt idx="507">
                  <c:v>2.807507490554121E-2</c:v>
                </c:pt>
                <c:pt idx="508">
                  <c:v>2.893654732728464E-2</c:v>
                </c:pt>
                <c:pt idx="509">
                  <c:v>1.937891769172842E-2</c:v>
                </c:pt>
                <c:pt idx="510">
                  <c:v>1.7996298859393078E-2</c:v>
                </c:pt>
                <c:pt idx="511">
                  <c:v>2.3447109899398921E-2</c:v>
                </c:pt>
                <c:pt idx="512">
                  <c:v>1.710252225758991E-2</c:v>
                </c:pt>
                <c:pt idx="513">
                  <c:v>2.7295525883852347E-2</c:v>
                </c:pt>
                <c:pt idx="514">
                  <c:v>1.6002906615736015E-2</c:v>
                </c:pt>
                <c:pt idx="515">
                  <c:v>2.7281496315825354E-2</c:v>
                </c:pt>
                <c:pt idx="516">
                  <c:v>2.0029159401588545E-2</c:v>
                </c:pt>
                <c:pt idx="517">
                  <c:v>2.8692635109588971E-2</c:v>
                </c:pt>
                <c:pt idx="518">
                  <c:v>2.0671121410548037E-2</c:v>
                </c:pt>
                <c:pt idx="519">
                  <c:v>2.076548370373869E-2</c:v>
                </c:pt>
                <c:pt idx="520">
                  <c:v>2.9042969385868277E-2</c:v>
                </c:pt>
                <c:pt idx="521">
                  <c:v>2.0475429669290071E-2</c:v>
                </c:pt>
                <c:pt idx="522">
                  <c:v>1.794923113553127E-2</c:v>
                </c:pt>
                <c:pt idx="523">
                  <c:v>2.2218423257774022E-2</c:v>
                </c:pt>
                <c:pt idx="524">
                  <c:v>1.9824939288201993E-2</c:v>
                </c:pt>
                <c:pt idx="525">
                  <c:v>1.8442195808648428E-2</c:v>
                </c:pt>
                <c:pt idx="526">
                  <c:v>2.0437451646659301E-2</c:v>
                </c:pt>
                <c:pt idx="527">
                  <c:v>2.1745695962675372E-2</c:v>
                </c:pt>
                <c:pt idx="528">
                  <c:v>1.777619678410516E-2</c:v>
                </c:pt>
                <c:pt idx="529">
                  <c:v>2.2117134039063055E-2</c:v>
                </c:pt>
                <c:pt idx="530">
                  <c:v>2.7774728219092656E-2</c:v>
                </c:pt>
                <c:pt idx="531">
                  <c:v>2.1558541361896884E-2</c:v>
                </c:pt>
                <c:pt idx="532">
                  <c:v>2.5181793594936989E-2</c:v>
                </c:pt>
                <c:pt idx="533">
                  <c:v>2.7118314475196005E-2</c:v>
                </c:pt>
                <c:pt idx="534">
                  <c:v>2.573941380651085E-2</c:v>
                </c:pt>
                <c:pt idx="535">
                  <c:v>1.9713269131400903E-2</c:v>
                </c:pt>
                <c:pt idx="536">
                  <c:v>2.8216743587964735E-2</c:v>
                </c:pt>
                <c:pt idx="537">
                  <c:v>2.0078754261242202E-2</c:v>
                </c:pt>
                <c:pt idx="538">
                  <c:v>2.0874316785217756E-2</c:v>
                </c:pt>
                <c:pt idx="539">
                  <c:v>2.7256802382926704E-2</c:v>
                </c:pt>
                <c:pt idx="540">
                  <c:v>2.3317522625819487E-2</c:v>
                </c:pt>
                <c:pt idx="541">
                  <c:v>2.3444717069870443E-2</c:v>
                </c:pt>
                <c:pt idx="542">
                  <c:v>1.5474994289162436E-2</c:v>
                </c:pt>
                <c:pt idx="543">
                  <c:v>2.0927871861270875E-2</c:v>
                </c:pt>
                <c:pt idx="544">
                  <c:v>2.29240409620848E-2</c:v>
                </c:pt>
                <c:pt idx="545">
                  <c:v>2.2041517097131078E-2</c:v>
                </c:pt>
                <c:pt idx="546">
                  <c:v>2.4145557447887423E-2</c:v>
                </c:pt>
                <c:pt idx="547">
                  <c:v>1.9888391165711811E-2</c:v>
                </c:pt>
                <c:pt idx="548">
                  <c:v>1.942683181060012E-2</c:v>
                </c:pt>
                <c:pt idx="549">
                  <c:v>2.5085462307006461E-2</c:v>
                </c:pt>
                <c:pt idx="550">
                  <c:v>1.9809613875417329E-2</c:v>
                </c:pt>
                <c:pt idx="551">
                  <c:v>2.1630263698194676E-2</c:v>
                </c:pt>
                <c:pt idx="552">
                  <c:v>2.3354673642421251E-2</c:v>
                </c:pt>
                <c:pt idx="553">
                  <c:v>2.2939705875912705E-2</c:v>
                </c:pt>
                <c:pt idx="554">
                  <c:v>2.4393536235379442E-2</c:v>
                </c:pt>
                <c:pt idx="555">
                  <c:v>2.9642751955819793E-2</c:v>
                </c:pt>
                <c:pt idx="556">
                  <c:v>1.6766065240872256E-2</c:v>
                </c:pt>
                <c:pt idx="557">
                  <c:v>2.2933275063499271E-2</c:v>
                </c:pt>
                <c:pt idx="558">
                  <c:v>1.8283520551524386E-2</c:v>
                </c:pt>
                <c:pt idx="559">
                  <c:v>2.0283479214702999E-2</c:v>
                </c:pt>
                <c:pt idx="560">
                  <c:v>1.4162022851127828E-2</c:v>
                </c:pt>
                <c:pt idx="561">
                  <c:v>1.6484848621002579E-2</c:v>
                </c:pt>
                <c:pt idx="562">
                  <c:v>2.2898094784439365E-2</c:v>
                </c:pt>
                <c:pt idx="563">
                  <c:v>2.1949009100488553E-2</c:v>
                </c:pt>
                <c:pt idx="564">
                  <c:v>2.7541585874305795E-2</c:v>
                </c:pt>
                <c:pt idx="565">
                  <c:v>2.0039226282817641E-2</c:v>
                </c:pt>
                <c:pt idx="566">
                  <c:v>1.4924416193188135E-2</c:v>
                </c:pt>
                <c:pt idx="567">
                  <c:v>2.381372741952064E-2</c:v>
                </c:pt>
                <c:pt idx="568">
                  <c:v>1.922707328475888E-2</c:v>
                </c:pt>
                <c:pt idx="569">
                  <c:v>2.0805254998263016E-2</c:v>
                </c:pt>
                <c:pt idx="570">
                  <c:v>1.3456197120203604E-2</c:v>
                </c:pt>
                <c:pt idx="571">
                  <c:v>1.8037841563132893E-2</c:v>
                </c:pt>
                <c:pt idx="572">
                  <c:v>2.5778647905035919E-2</c:v>
                </c:pt>
                <c:pt idx="573">
                  <c:v>2.4803237678571816E-2</c:v>
                </c:pt>
                <c:pt idx="574">
                  <c:v>2.3485282509890942E-2</c:v>
                </c:pt>
                <c:pt idx="575">
                  <c:v>1.2785788457509821E-2</c:v>
                </c:pt>
                <c:pt idx="576">
                  <c:v>2.0865574580756264E-2</c:v>
                </c:pt>
                <c:pt idx="577">
                  <c:v>2.3497126956067302E-2</c:v>
                </c:pt>
                <c:pt idx="578">
                  <c:v>1.6568574065975519E-2</c:v>
                </c:pt>
                <c:pt idx="579">
                  <c:v>2.0190961871592195E-2</c:v>
                </c:pt>
                <c:pt idx="580">
                  <c:v>2.5327687179544145E-2</c:v>
                </c:pt>
                <c:pt idx="581">
                  <c:v>1.6072939446865171E-2</c:v>
                </c:pt>
                <c:pt idx="582">
                  <c:v>1.7872609743506487E-2</c:v>
                </c:pt>
                <c:pt idx="583">
                  <c:v>2.7498803431171507E-2</c:v>
                </c:pt>
                <c:pt idx="584">
                  <c:v>1.3806387416145481E-2</c:v>
                </c:pt>
                <c:pt idx="585">
                  <c:v>1.9088947172459049E-2</c:v>
                </c:pt>
                <c:pt idx="586">
                  <c:v>2.162289107626857E-2</c:v>
                </c:pt>
                <c:pt idx="587">
                  <c:v>2.2738106559005291E-2</c:v>
                </c:pt>
                <c:pt idx="588">
                  <c:v>2.8650393049693263E-2</c:v>
                </c:pt>
                <c:pt idx="589">
                  <c:v>2.6928551395478603E-2</c:v>
                </c:pt>
                <c:pt idx="590">
                  <c:v>1.8920994866169459E-2</c:v>
                </c:pt>
                <c:pt idx="591">
                  <c:v>2.7382231538139731E-2</c:v>
                </c:pt>
                <c:pt idx="592">
                  <c:v>2.121330898157623E-2</c:v>
                </c:pt>
                <c:pt idx="593">
                  <c:v>1.8964326647051034E-2</c:v>
                </c:pt>
                <c:pt idx="594">
                  <c:v>2.3978947522285271E-2</c:v>
                </c:pt>
                <c:pt idx="595">
                  <c:v>2.4820276797796512E-2</c:v>
                </c:pt>
                <c:pt idx="596">
                  <c:v>2.1486618401315369E-2</c:v>
                </c:pt>
                <c:pt idx="597">
                  <c:v>2.5198757196833538E-2</c:v>
                </c:pt>
                <c:pt idx="598">
                  <c:v>2.3135115556030133E-2</c:v>
                </c:pt>
                <c:pt idx="599">
                  <c:v>2.7665642690952827E-2</c:v>
                </c:pt>
                <c:pt idx="600">
                  <c:v>2.5147093904826709E-2</c:v>
                </c:pt>
                <c:pt idx="601">
                  <c:v>2.2011563955076547E-2</c:v>
                </c:pt>
                <c:pt idx="602">
                  <c:v>2.4104542168532958E-2</c:v>
                </c:pt>
                <c:pt idx="603">
                  <c:v>2.0876252915496489E-2</c:v>
                </c:pt>
                <c:pt idx="604">
                  <c:v>2.4978072633562217E-2</c:v>
                </c:pt>
                <c:pt idx="605">
                  <c:v>2.2308776378015718E-2</c:v>
                </c:pt>
                <c:pt idx="606">
                  <c:v>2.7088703430222377E-2</c:v>
                </c:pt>
                <c:pt idx="607">
                  <c:v>2.3126724888786275E-2</c:v>
                </c:pt>
                <c:pt idx="608">
                  <c:v>2.5329933066547489E-2</c:v>
                </c:pt>
                <c:pt idx="609">
                  <c:v>2.3838864639452988E-2</c:v>
                </c:pt>
                <c:pt idx="610">
                  <c:v>2.0362870464266596E-2</c:v>
                </c:pt>
                <c:pt idx="611">
                  <c:v>2.74413521887928E-2</c:v>
                </c:pt>
                <c:pt idx="612">
                  <c:v>1.9106831173503536E-2</c:v>
                </c:pt>
                <c:pt idx="613">
                  <c:v>2.563147278392109E-2</c:v>
                </c:pt>
                <c:pt idx="614">
                  <c:v>2.099488062290248E-2</c:v>
                </c:pt>
                <c:pt idx="615">
                  <c:v>2.632077711034336E-2</c:v>
                </c:pt>
                <c:pt idx="616">
                  <c:v>2.4084268862600074E-2</c:v>
                </c:pt>
                <c:pt idx="617">
                  <c:v>2.8045277471148183E-2</c:v>
                </c:pt>
                <c:pt idx="618">
                  <c:v>2.1804563679381685E-2</c:v>
                </c:pt>
                <c:pt idx="619">
                  <c:v>2.9487844082032654E-2</c:v>
                </c:pt>
                <c:pt idx="620">
                  <c:v>2.2652279359114902E-2</c:v>
                </c:pt>
                <c:pt idx="621">
                  <c:v>1.6836825880345734E-2</c:v>
                </c:pt>
                <c:pt idx="622">
                  <c:v>2.7874049181097309E-2</c:v>
                </c:pt>
                <c:pt idx="623">
                  <c:v>2.0402051539664186E-2</c:v>
                </c:pt>
                <c:pt idx="624">
                  <c:v>2.0707799605121101E-2</c:v>
                </c:pt>
                <c:pt idx="625">
                  <c:v>2.4851318470179996E-2</c:v>
                </c:pt>
                <c:pt idx="626">
                  <c:v>1.8587255776549044E-2</c:v>
                </c:pt>
                <c:pt idx="627">
                  <c:v>1.793376954241678E-2</c:v>
                </c:pt>
                <c:pt idx="628">
                  <c:v>2.6951739693359254E-2</c:v>
                </c:pt>
                <c:pt idx="629">
                  <c:v>2.2365475868805766E-2</c:v>
                </c:pt>
                <c:pt idx="630">
                  <c:v>2.0528070769837939E-2</c:v>
                </c:pt>
                <c:pt idx="631">
                  <c:v>2.4079471482839711E-2</c:v>
                </c:pt>
                <c:pt idx="632">
                  <c:v>2.7264558148554961E-2</c:v>
                </c:pt>
                <c:pt idx="633">
                  <c:v>2.7058159243985115E-2</c:v>
                </c:pt>
                <c:pt idx="634">
                  <c:v>2.2311758042110597E-2</c:v>
                </c:pt>
                <c:pt idx="635">
                  <c:v>2.3086685926103953E-2</c:v>
                </c:pt>
                <c:pt idx="636">
                  <c:v>2.5375510583367209E-2</c:v>
                </c:pt>
                <c:pt idx="637">
                  <c:v>2.3690428897969823E-2</c:v>
                </c:pt>
                <c:pt idx="638">
                  <c:v>1.9349882689842259E-2</c:v>
                </c:pt>
                <c:pt idx="639">
                  <c:v>2.2211497554481548E-2</c:v>
                </c:pt>
                <c:pt idx="640">
                  <c:v>1.6413264719036279E-2</c:v>
                </c:pt>
                <c:pt idx="641">
                  <c:v>2.8677697308241896E-2</c:v>
                </c:pt>
                <c:pt idx="642">
                  <c:v>2.4895919302739385E-2</c:v>
                </c:pt>
                <c:pt idx="643">
                  <c:v>2.1770576553850694E-2</c:v>
                </c:pt>
                <c:pt idx="644">
                  <c:v>2.4759196232863732E-2</c:v>
                </c:pt>
                <c:pt idx="645">
                  <c:v>2.5888456777716576E-2</c:v>
                </c:pt>
                <c:pt idx="646">
                  <c:v>2.6486241851612427E-2</c:v>
                </c:pt>
                <c:pt idx="647">
                  <c:v>2.9947819900848206E-2</c:v>
                </c:pt>
                <c:pt idx="648">
                  <c:v>1.7604262488714904E-2</c:v>
                </c:pt>
                <c:pt idx="649">
                  <c:v>1.9990600901581185E-2</c:v>
                </c:pt>
                <c:pt idx="650">
                  <c:v>2.828133430399862E-2</c:v>
                </c:pt>
                <c:pt idx="651">
                  <c:v>2.3141488880117821E-2</c:v>
                </c:pt>
                <c:pt idx="652">
                  <c:v>2.9992044420500241E-2</c:v>
                </c:pt>
                <c:pt idx="653">
                  <c:v>2.8330857786875076E-2</c:v>
                </c:pt>
                <c:pt idx="654">
                  <c:v>2.8943983831210652E-2</c:v>
                </c:pt>
                <c:pt idx="655">
                  <c:v>1.9708680739247007E-2</c:v>
                </c:pt>
                <c:pt idx="656">
                  <c:v>2.3507986619914437E-2</c:v>
                </c:pt>
                <c:pt idx="657">
                  <c:v>1.8687521006686053E-2</c:v>
                </c:pt>
                <c:pt idx="658">
                  <c:v>2.6281094852127391E-2</c:v>
                </c:pt>
                <c:pt idx="659">
                  <c:v>2.2662194435198575E-2</c:v>
                </c:pt>
                <c:pt idx="660">
                  <c:v>2.1747144209422253E-2</c:v>
                </c:pt>
                <c:pt idx="661">
                  <c:v>1.8440724010568975E-2</c:v>
                </c:pt>
                <c:pt idx="662">
                  <c:v>2.2269316068491331E-2</c:v>
                </c:pt>
                <c:pt idx="663">
                  <c:v>2.8029237811820595E-2</c:v>
                </c:pt>
                <c:pt idx="664">
                  <c:v>2.2868133957582314E-2</c:v>
                </c:pt>
                <c:pt idx="665">
                  <c:v>1.7501023287435972E-2</c:v>
                </c:pt>
                <c:pt idx="666">
                  <c:v>2.083049132583974E-2</c:v>
                </c:pt>
                <c:pt idx="667">
                  <c:v>2.226692906480824E-2</c:v>
                </c:pt>
                <c:pt idx="668">
                  <c:v>2.3243781143002067E-2</c:v>
                </c:pt>
                <c:pt idx="669">
                  <c:v>2.5512527796938932E-2</c:v>
                </c:pt>
                <c:pt idx="670">
                  <c:v>1.8354533858555559E-2</c:v>
                </c:pt>
                <c:pt idx="671">
                  <c:v>2.6229606700684305E-2</c:v>
                </c:pt>
                <c:pt idx="672">
                  <c:v>2.5963393910339409E-2</c:v>
                </c:pt>
                <c:pt idx="673">
                  <c:v>2.2686513581876799E-2</c:v>
                </c:pt>
                <c:pt idx="674">
                  <c:v>2.27359215127548E-2</c:v>
                </c:pt>
                <c:pt idx="675">
                  <c:v>2.2599015126545666E-2</c:v>
                </c:pt>
                <c:pt idx="676">
                  <c:v>2.2593109216092758E-2</c:v>
                </c:pt>
                <c:pt idx="677">
                  <c:v>2.1421576755999264E-2</c:v>
                </c:pt>
                <c:pt idx="678">
                  <c:v>2.339385115104646E-2</c:v>
                </c:pt>
                <c:pt idx="679">
                  <c:v>2.3417504351826848E-2</c:v>
                </c:pt>
                <c:pt idx="680">
                  <c:v>2.5751736653569064E-2</c:v>
                </c:pt>
                <c:pt idx="681">
                  <c:v>2.8641906817394074E-2</c:v>
                </c:pt>
                <c:pt idx="682">
                  <c:v>2.9531827767604758E-2</c:v>
                </c:pt>
                <c:pt idx="683">
                  <c:v>1.9225012002484766E-2</c:v>
                </c:pt>
                <c:pt idx="684">
                  <c:v>2.1147240976939003E-2</c:v>
                </c:pt>
                <c:pt idx="685">
                  <c:v>2.4924584418188126E-2</c:v>
                </c:pt>
                <c:pt idx="686">
                  <c:v>2.5582631925314844E-2</c:v>
                </c:pt>
                <c:pt idx="687">
                  <c:v>2.4721352895391485E-2</c:v>
                </c:pt>
                <c:pt idx="688">
                  <c:v>2.8527883266333515E-2</c:v>
                </c:pt>
                <c:pt idx="689">
                  <c:v>1.82738728141092E-2</c:v>
                </c:pt>
                <c:pt idx="690">
                  <c:v>2.2020184691265925E-2</c:v>
                </c:pt>
                <c:pt idx="691">
                  <c:v>1.7623940722371199E-2</c:v>
                </c:pt>
                <c:pt idx="692">
                  <c:v>2.1032822233603265E-2</c:v>
                </c:pt>
                <c:pt idx="693">
                  <c:v>2.3478881650281967E-2</c:v>
                </c:pt>
                <c:pt idx="694">
                  <c:v>2.416956367925931E-2</c:v>
                </c:pt>
                <c:pt idx="695">
                  <c:v>2.2228007376238298E-2</c:v>
                </c:pt>
                <c:pt idx="696">
                  <c:v>1.991601355255404E-2</c:v>
                </c:pt>
                <c:pt idx="697">
                  <c:v>2.2451430121198077E-2</c:v>
                </c:pt>
                <c:pt idx="698">
                  <c:v>1.659868918260007E-2</c:v>
                </c:pt>
                <c:pt idx="699">
                  <c:v>2.8545729523140134E-2</c:v>
                </c:pt>
                <c:pt idx="700">
                  <c:v>2.1245345649893627E-2</c:v>
                </c:pt>
                <c:pt idx="701">
                  <c:v>1.6731912273851818E-2</c:v>
                </c:pt>
                <c:pt idx="702">
                  <c:v>2.5060007629924823E-2</c:v>
                </c:pt>
                <c:pt idx="703">
                  <c:v>2.7516085312065897E-2</c:v>
                </c:pt>
                <c:pt idx="704">
                  <c:v>2.2620112852224646E-2</c:v>
                </c:pt>
                <c:pt idx="705">
                  <c:v>2.4836562927170555E-2</c:v>
                </c:pt>
                <c:pt idx="706">
                  <c:v>2.8079531504673676E-2</c:v>
                </c:pt>
                <c:pt idx="707">
                  <c:v>1.649263365330926E-2</c:v>
                </c:pt>
                <c:pt idx="708">
                  <c:v>1.8181455364241789E-2</c:v>
                </c:pt>
                <c:pt idx="709">
                  <c:v>2.1759319360800299E-2</c:v>
                </c:pt>
                <c:pt idx="710">
                  <c:v>2.7997247476002685E-2</c:v>
                </c:pt>
                <c:pt idx="711">
                  <c:v>2.5265385119986376E-2</c:v>
                </c:pt>
                <c:pt idx="712">
                  <c:v>2.2284198925972953E-2</c:v>
                </c:pt>
                <c:pt idx="713">
                  <c:v>2.6413669315754885E-2</c:v>
                </c:pt>
                <c:pt idx="714">
                  <c:v>2.461452802845605E-2</c:v>
                </c:pt>
                <c:pt idx="715">
                  <c:v>2.6019843837435261E-2</c:v>
                </c:pt>
                <c:pt idx="716">
                  <c:v>2.5339367615243531E-2</c:v>
                </c:pt>
                <c:pt idx="717">
                  <c:v>2.6913506826618749E-2</c:v>
                </c:pt>
                <c:pt idx="718">
                  <c:v>2.8608062665918827E-2</c:v>
                </c:pt>
                <c:pt idx="719">
                  <c:v>2.0755979581896688E-2</c:v>
                </c:pt>
                <c:pt idx="720">
                  <c:v>2.5092685864640092E-2</c:v>
                </c:pt>
                <c:pt idx="721">
                  <c:v>2.5527989550606145E-2</c:v>
                </c:pt>
                <c:pt idx="722">
                  <c:v>2.1722868747520333E-2</c:v>
                </c:pt>
                <c:pt idx="723">
                  <c:v>2.690497454082167E-2</c:v>
                </c:pt>
                <c:pt idx="724">
                  <c:v>2.8946275942762053E-2</c:v>
                </c:pt>
                <c:pt idx="725">
                  <c:v>1.9903422209709361E-2</c:v>
                </c:pt>
                <c:pt idx="726">
                  <c:v>2.0900863544286122E-2</c:v>
                </c:pt>
                <c:pt idx="727">
                  <c:v>2.6551803572303308E-2</c:v>
                </c:pt>
                <c:pt idx="728">
                  <c:v>1.7089205746388871E-2</c:v>
                </c:pt>
                <c:pt idx="729">
                  <c:v>2.4445876516157782E-2</c:v>
                </c:pt>
                <c:pt idx="730">
                  <c:v>2.2531353554961907E-2</c:v>
                </c:pt>
                <c:pt idx="731">
                  <c:v>2.9656479272484382E-2</c:v>
                </c:pt>
                <c:pt idx="732">
                  <c:v>2.2092852997220618E-2</c:v>
                </c:pt>
                <c:pt idx="733">
                  <c:v>2.1794677717644748E-2</c:v>
                </c:pt>
                <c:pt idx="734">
                  <c:v>2.3787049866346929E-2</c:v>
                </c:pt>
                <c:pt idx="735">
                  <c:v>2.1947315888176378E-2</c:v>
                </c:pt>
                <c:pt idx="736">
                  <c:v>2.0370207457029818E-2</c:v>
                </c:pt>
                <c:pt idx="737">
                  <c:v>2.1188801908635143E-2</c:v>
                </c:pt>
                <c:pt idx="738">
                  <c:v>2.0265710219310749E-2</c:v>
                </c:pt>
                <c:pt idx="739">
                  <c:v>2.2827594467345284E-2</c:v>
                </c:pt>
                <c:pt idx="740">
                  <c:v>2.2859576513258595E-2</c:v>
                </c:pt>
                <c:pt idx="741">
                  <c:v>2.0711538153196228E-2</c:v>
                </c:pt>
                <c:pt idx="742">
                  <c:v>1.9366150214793421E-2</c:v>
                </c:pt>
                <c:pt idx="743">
                  <c:v>2.632951631445115E-2</c:v>
                </c:pt>
                <c:pt idx="744">
                  <c:v>2.6035059708041621E-2</c:v>
                </c:pt>
                <c:pt idx="745">
                  <c:v>1.9420056353459652E-2</c:v>
                </c:pt>
                <c:pt idx="746">
                  <c:v>2.1121378185280655E-2</c:v>
                </c:pt>
                <c:pt idx="747">
                  <c:v>1.4705924160496594E-2</c:v>
                </c:pt>
                <c:pt idx="748">
                  <c:v>2.273310410558484E-2</c:v>
                </c:pt>
                <c:pt idx="749">
                  <c:v>2.3506729509905809E-2</c:v>
                </c:pt>
                <c:pt idx="750">
                  <c:v>1.6492414984831449E-2</c:v>
                </c:pt>
                <c:pt idx="751">
                  <c:v>2.7494265002345628E-2</c:v>
                </c:pt>
                <c:pt idx="752">
                  <c:v>1.9796790350780441E-2</c:v>
                </c:pt>
                <c:pt idx="753">
                  <c:v>2.2836347235082526E-2</c:v>
                </c:pt>
                <c:pt idx="754">
                  <c:v>2.2843820213231034E-2</c:v>
                </c:pt>
                <c:pt idx="755">
                  <c:v>2.5994807417993687E-2</c:v>
                </c:pt>
                <c:pt idx="756">
                  <c:v>2.5847163427425952E-2</c:v>
                </c:pt>
                <c:pt idx="757">
                  <c:v>2.1828785688909148E-2</c:v>
                </c:pt>
                <c:pt idx="758">
                  <c:v>2.1479367270344149E-2</c:v>
                </c:pt>
                <c:pt idx="759">
                  <c:v>1.433415627780241E-2</c:v>
                </c:pt>
                <c:pt idx="760">
                  <c:v>2.0930113298415508E-2</c:v>
                </c:pt>
                <c:pt idx="761">
                  <c:v>2.0784498792109647E-2</c:v>
                </c:pt>
                <c:pt idx="762">
                  <c:v>2.3944274959547512E-2</c:v>
                </c:pt>
                <c:pt idx="763">
                  <c:v>2.4203106854527114E-2</c:v>
                </c:pt>
                <c:pt idx="764">
                  <c:v>2.1184822753046468E-2</c:v>
                </c:pt>
                <c:pt idx="765">
                  <c:v>2.0899410806875591E-2</c:v>
                </c:pt>
                <c:pt idx="766">
                  <c:v>2.7752230601068691E-2</c:v>
                </c:pt>
                <c:pt idx="767">
                  <c:v>2.0273834262437836E-2</c:v>
                </c:pt>
                <c:pt idx="768">
                  <c:v>2.0411202371960473E-2</c:v>
                </c:pt>
                <c:pt idx="769">
                  <c:v>2.3409982097070577E-2</c:v>
                </c:pt>
                <c:pt idx="770">
                  <c:v>1.9201675496577544E-2</c:v>
                </c:pt>
                <c:pt idx="771">
                  <c:v>2.3815150756058886E-2</c:v>
                </c:pt>
                <c:pt idx="772">
                  <c:v>2.6834928162244028E-2</c:v>
                </c:pt>
                <c:pt idx="773">
                  <c:v>1.7253290780885291E-2</c:v>
                </c:pt>
                <c:pt idx="774">
                  <c:v>2.161143597605264E-2</c:v>
                </c:pt>
                <c:pt idx="775">
                  <c:v>2.8917623916142471E-2</c:v>
                </c:pt>
                <c:pt idx="776">
                  <c:v>2.6279551577662989E-2</c:v>
                </c:pt>
                <c:pt idx="777">
                  <c:v>1.6259719146207437E-2</c:v>
                </c:pt>
                <c:pt idx="778">
                  <c:v>2.2087580615168741E-2</c:v>
                </c:pt>
                <c:pt idx="779">
                  <c:v>2.3378881797195911E-2</c:v>
                </c:pt>
                <c:pt idx="780">
                  <c:v>2.2003896174772487E-2</c:v>
                </c:pt>
                <c:pt idx="781">
                  <c:v>2.4322330618724904E-2</c:v>
                </c:pt>
                <c:pt idx="782">
                  <c:v>2.2062888942314333E-2</c:v>
                </c:pt>
                <c:pt idx="783">
                  <c:v>2.5694329710979995E-2</c:v>
                </c:pt>
                <c:pt idx="784">
                  <c:v>2.3765706962096431E-2</c:v>
                </c:pt>
                <c:pt idx="785">
                  <c:v>2.3272549873112832E-2</c:v>
                </c:pt>
                <c:pt idx="786">
                  <c:v>2.7389597369657417E-2</c:v>
                </c:pt>
                <c:pt idx="787">
                  <c:v>2.4748029412422327E-2</c:v>
                </c:pt>
                <c:pt idx="788">
                  <c:v>2.0858790706444752E-2</c:v>
                </c:pt>
                <c:pt idx="789">
                  <c:v>1.4340422208575922E-2</c:v>
                </c:pt>
                <c:pt idx="790">
                  <c:v>2.5810878591121862E-2</c:v>
                </c:pt>
                <c:pt idx="791">
                  <c:v>2.172139164259641E-2</c:v>
                </c:pt>
                <c:pt idx="792">
                  <c:v>2.2719215624301826E-2</c:v>
                </c:pt>
                <c:pt idx="793">
                  <c:v>2.718187992525135E-2</c:v>
                </c:pt>
                <c:pt idx="794">
                  <c:v>2.0779735899687179E-2</c:v>
                </c:pt>
                <c:pt idx="795">
                  <c:v>2.8807773960475125E-2</c:v>
                </c:pt>
                <c:pt idx="796">
                  <c:v>2.8939587758300887E-2</c:v>
                </c:pt>
                <c:pt idx="797">
                  <c:v>1.7122219776596132E-2</c:v>
                </c:pt>
                <c:pt idx="798">
                  <c:v>2.9383543110774509E-2</c:v>
                </c:pt>
                <c:pt idx="799">
                  <c:v>2.2808184841672338E-2</c:v>
                </c:pt>
                <c:pt idx="800">
                  <c:v>1.8777051552891232E-2</c:v>
                </c:pt>
                <c:pt idx="801">
                  <c:v>2.288781740422844E-2</c:v>
                </c:pt>
                <c:pt idx="802">
                  <c:v>2.1540158589875454E-2</c:v>
                </c:pt>
                <c:pt idx="803">
                  <c:v>2.6498855482724876E-2</c:v>
                </c:pt>
                <c:pt idx="804">
                  <c:v>2.1363314158810421E-2</c:v>
                </c:pt>
                <c:pt idx="805">
                  <c:v>1.6757566299300645E-2</c:v>
                </c:pt>
                <c:pt idx="806">
                  <c:v>1.8621390484738005E-2</c:v>
                </c:pt>
                <c:pt idx="807">
                  <c:v>2.4228399264500263E-2</c:v>
                </c:pt>
                <c:pt idx="808">
                  <c:v>2.7826135859676322E-2</c:v>
                </c:pt>
                <c:pt idx="809">
                  <c:v>1.8870936576650999E-2</c:v>
                </c:pt>
                <c:pt idx="810">
                  <c:v>2.360825445546352E-2</c:v>
                </c:pt>
                <c:pt idx="811">
                  <c:v>1.8932196964972017E-2</c:v>
                </c:pt>
                <c:pt idx="812">
                  <c:v>2.4046996752336097E-2</c:v>
                </c:pt>
                <c:pt idx="813">
                  <c:v>2.379219598083113E-2</c:v>
                </c:pt>
                <c:pt idx="814">
                  <c:v>2.0435111738886846E-2</c:v>
                </c:pt>
                <c:pt idx="815">
                  <c:v>2.5398895155202807E-2</c:v>
                </c:pt>
                <c:pt idx="816">
                  <c:v>2.3945144992438355E-2</c:v>
                </c:pt>
                <c:pt idx="817">
                  <c:v>2.3964747093265258E-2</c:v>
                </c:pt>
                <c:pt idx="818">
                  <c:v>2.1417581894411977E-2</c:v>
                </c:pt>
                <c:pt idx="819">
                  <c:v>2.2267191697065321E-2</c:v>
                </c:pt>
                <c:pt idx="820">
                  <c:v>2.0893689989150751E-2</c:v>
                </c:pt>
                <c:pt idx="821">
                  <c:v>2.2659780817580005E-2</c:v>
                </c:pt>
                <c:pt idx="822">
                  <c:v>2.0952702426042774E-2</c:v>
                </c:pt>
                <c:pt idx="823">
                  <c:v>2.5410168121789305E-2</c:v>
                </c:pt>
                <c:pt idx="824">
                  <c:v>2.1449817213885392E-2</c:v>
                </c:pt>
                <c:pt idx="825">
                  <c:v>1.5160923206099578E-2</c:v>
                </c:pt>
                <c:pt idx="826">
                  <c:v>1.9967421023926311E-2</c:v>
                </c:pt>
                <c:pt idx="827">
                  <c:v>2.0240591911913373E-2</c:v>
                </c:pt>
                <c:pt idx="828">
                  <c:v>1.9603429921675609E-2</c:v>
                </c:pt>
                <c:pt idx="829">
                  <c:v>2.741585673302405E-2</c:v>
                </c:pt>
                <c:pt idx="830">
                  <c:v>2.3346328947452696E-2</c:v>
                </c:pt>
                <c:pt idx="831">
                  <c:v>2.6559322105823673E-2</c:v>
                </c:pt>
                <c:pt idx="832">
                  <c:v>1.9290219820256291E-2</c:v>
                </c:pt>
                <c:pt idx="833">
                  <c:v>1.8472001078910883E-2</c:v>
                </c:pt>
                <c:pt idx="834">
                  <c:v>2.1764118999597747E-2</c:v>
                </c:pt>
                <c:pt idx="835">
                  <c:v>2.484577501690708E-2</c:v>
                </c:pt>
                <c:pt idx="836">
                  <c:v>1.0934421359681149E-2</c:v>
                </c:pt>
                <c:pt idx="837">
                  <c:v>2.7795331353517978E-2</c:v>
                </c:pt>
                <c:pt idx="838">
                  <c:v>2.2296599228638022E-2</c:v>
                </c:pt>
                <c:pt idx="839">
                  <c:v>1.9043209652516199E-2</c:v>
                </c:pt>
                <c:pt idx="840">
                  <c:v>2.1695245455975436E-2</c:v>
                </c:pt>
                <c:pt idx="841">
                  <c:v>2.6545963453483635E-2</c:v>
                </c:pt>
                <c:pt idx="842">
                  <c:v>2.4864163845381062E-2</c:v>
                </c:pt>
                <c:pt idx="843">
                  <c:v>2.0028491146913931E-2</c:v>
                </c:pt>
                <c:pt idx="844">
                  <c:v>2.388630183388284E-2</c:v>
                </c:pt>
                <c:pt idx="845">
                  <c:v>2.73934656420699E-2</c:v>
                </c:pt>
                <c:pt idx="846">
                  <c:v>1.2315771790684984E-2</c:v>
                </c:pt>
                <c:pt idx="847">
                  <c:v>1.6948930063613147E-2</c:v>
                </c:pt>
                <c:pt idx="848">
                  <c:v>1.7739024500947838E-2</c:v>
                </c:pt>
                <c:pt idx="849">
                  <c:v>2.0302195611800231E-2</c:v>
                </c:pt>
                <c:pt idx="850">
                  <c:v>2.7349013813297757E-2</c:v>
                </c:pt>
                <c:pt idx="851">
                  <c:v>2.6741014112829087E-2</c:v>
                </c:pt>
                <c:pt idx="852">
                  <c:v>2.8257763863953737E-2</c:v>
                </c:pt>
                <c:pt idx="853">
                  <c:v>2.1340404961789981E-2</c:v>
                </c:pt>
                <c:pt idx="854">
                  <c:v>2.4853516374474787E-2</c:v>
                </c:pt>
                <c:pt idx="855">
                  <c:v>2.3306870574608479E-2</c:v>
                </c:pt>
                <c:pt idx="856">
                  <c:v>2.2127796772777222E-2</c:v>
                </c:pt>
                <c:pt idx="857">
                  <c:v>2.8105837088663974E-2</c:v>
                </c:pt>
                <c:pt idx="858">
                  <c:v>2.5195705151991939E-2</c:v>
                </c:pt>
                <c:pt idx="859">
                  <c:v>1.5616004272466295E-2</c:v>
                </c:pt>
                <c:pt idx="860">
                  <c:v>2.0704771281396087E-2</c:v>
                </c:pt>
                <c:pt idx="861">
                  <c:v>2.3210374722530857E-2</c:v>
                </c:pt>
                <c:pt idx="862">
                  <c:v>2.3331834567025398E-2</c:v>
                </c:pt>
                <c:pt idx="863">
                  <c:v>2.0942748620661873E-2</c:v>
                </c:pt>
                <c:pt idx="864">
                  <c:v>2.2103155750411361E-2</c:v>
                </c:pt>
                <c:pt idx="865">
                  <c:v>1.991007828716454E-2</c:v>
                </c:pt>
                <c:pt idx="866">
                  <c:v>2.1499987358092217E-2</c:v>
                </c:pt>
                <c:pt idx="867">
                  <c:v>1.9750317469464471E-2</c:v>
                </c:pt>
                <c:pt idx="868">
                  <c:v>2.5241594689401702E-2</c:v>
                </c:pt>
                <c:pt idx="869">
                  <c:v>2.5135390751449327E-2</c:v>
                </c:pt>
                <c:pt idx="870">
                  <c:v>2.2441423050941971E-2</c:v>
                </c:pt>
                <c:pt idx="871">
                  <c:v>2.3698684287274552E-2</c:v>
                </c:pt>
                <c:pt idx="872">
                  <c:v>1.6549374881151182E-2</c:v>
                </c:pt>
                <c:pt idx="873">
                  <c:v>2.2135293747298189E-2</c:v>
                </c:pt>
                <c:pt idx="874">
                  <c:v>2.7638143888207095E-2</c:v>
                </c:pt>
                <c:pt idx="875">
                  <c:v>2.7961008502381132E-2</c:v>
                </c:pt>
                <c:pt idx="876">
                  <c:v>1.3310045389556466E-2</c:v>
                </c:pt>
                <c:pt idx="877">
                  <c:v>2.5024973817075209E-2</c:v>
                </c:pt>
                <c:pt idx="878">
                  <c:v>2.4230466093535144E-2</c:v>
                </c:pt>
                <c:pt idx="879">
                  <c:v>1.5871396588554743E-2</c:v>
                </c:pt>
                <c:pt idx="880">
                  <c:v>2.8381516747708301E-2</c:v>
                </c:pt>
                <c:pt idx="881">
                  <c:v>2.3892408333822723E-2</c:v>
                </c:pt>
                <c:pt idx="882">
                  <c:v>1.2208404725924663E-2</c:v>
                </c:pt>
                <c:pt idx="883">
                  <c:v>1.3341114107774228E-2</c:v>
                </c:pt>
                <c:pt idx="884">
                  <c:v>2.7231947045714505E-2</c:v>
                </c:pt>
                <c:pt idx="885">
                  <c:v>2.1818040031757691E-2</c:v>
                </c:pt>
                <c:pt idx="886">
                  <c:v>2.3199244832300524E-2</c:v>
                </c:pt>
                <c:pt idx="887">
                  <c:v>2.0826917102008336E-2</c:v>
                </c:pt>
                <c:pt idx="888">
                  <c:v>1.9631700654081999E-2</c:v>
                </c:pt>
                <c:pt idx="889">
                  <c:v>2.2872710138602845E-2</c:v>
                </c:pt>
                <c:pt idx="890">
                  <c:v>2.209786273383554E-2</c:v>
                </c:pt>
                <c:pt idx="891">
                  <c:v>2.8175070243920311E-2</c:v>
                </c:pt>
                <c:pt idx="892">
                  <c:v>2.2570488796223295E-2</c:v>
                </c:pt>
                <c:pt idx="893">
                  <c:v>2.2742002470429786E-2</c:v>
                </c:pt>
                <c:pt idx="894">
                  <c:v>1.9965441737123078E-2</c:v>
                </c:pt>
                <c:pt idx="895">
                  <c:v>2.3326060949874848E-2</c:v>
                </c:pt>
                <c:pt idx="896">
                  <c:v>2.3193916237490925E-2</c:v>
                </c:pt>
                <c:pt idx="897">
                  <c:v>2.2616371788180538E-2</c:v>
                </c:pt>
                <c:pt idx="898">
                  <c:v>2.4367775417037028E-2</c:v>
                </c:pt>
                <c:pt idx="899">
                  <c:v>2.1025088991197489E-2</c:v>
                </c:pt>
                <c:pt idx="900">
                  <c:v>2.3062006533590425E-2</c:v>
                </c:pt>
                <c:pt idx="901">
                  <c:v>2.0472498982855934E-2</c:v>
                </c:pt>
                <c:pt idx="902">
                  <c:v>1.478358146669055E-2</c:v>
                </c:pt>
                <c:pt idx="903">
                  <c:v>1.9166425074642335E-2</c:v>
                </c:pt>
                <c:pt idx="904">
                  <c:v>2.3433137686786461E-2</c:v>
                </c:pt>
                <c:pt idx="905">
                  <c:v>2.2064142666534257E-2</c:v>
                </c:pt>
                <c:pt idx="906">
                  <c:v>2.6829152795223851E-2</c:v>
                </c:pt>
                <c:pt idx="907">
                  <c:v>1.2476549273811612E-2</c:v>
                </c:pt>
                <c:pt idx="908">
                  <c:v>2.6670272336333012E-2</c:v>
                </c:pt>
                <c:pt idx="909">
                  <c:v>2.0799441069179605E-2</c:v>
                </c:pt>
                <c:pt idx="910">
                  <c:v>2.5215296572277647E-2</c:v>
                </c:pt>
                <c:pt idx="911">
                  <c:v>1.9656368084160401E-2</c:v>
                </c:pt>
                <c:pt idx="912">
                  <c:v>2.1955162982816481E-2</c:v>
                </c:pt>
                <c:pt idx="913">
                  <c:v>2.3606994438540432E-2</c:v>
                </c:pt>
                <c:pt idx="914">
                  <c:v>2.1987667968231046E-2</c:v>
                </c:pt>
                <c:pt idx="915">
                  <c:v>2.7548131623075185E-2</c:v>
                </c:pt>
                <c:pt idx="916">
                  <c:v>2.3669105512416102E-2</c:v>
                </c:pt>
                <c:pt idx="917">
                  <c:v>2.4072963573541335E-2</c:v>
                </c:pt>
                <c:pt idx="918">
                  <c:v>2.3413042837020604E-2</c:v>
                </c:pt>
                <c:pt idx="919">
                  <c:v>2.032953903943473E-2</c:v>
                </c:pt>
                <c:pt idx="920">
                  <c:v>2.1133103190143072E-2</c:v>
                </c:pt>
                <c:pt idx="921">
                  <c:v>2.6083265230850455E-2</c:v>
                </c:pt>
                <c:pt idx="922">
                  <c:v>2.2406040937052236E-2</c:v>
                </c:pt>
                <c:pt idx="923">
                  <c:v>2.5397823965466953E-2</c:v>
                </c:pt>
                <c:pt idx="924">
                  <c:v>1.6551008753587195E-2</c:v>
                </c:pt>
                <c:pt idx="925">
                  <c:v>2.0316342242866402E-2</c:v>
                </c:pt>
                <c:pt idx="926">
                  <c:v>2.4103214324178241E-2</c:v>
                </c:pt>
                <c:pt idx="927">
                  <c:v>1.9865819869467317E-2</c:v>
                </c:pt>
                <c:pt idx="928">
                  <c:v>1.8977410764235161E-2</c:v>
                </c:pt>
                <c:pt idx="929">
                  <c:v>2.0197556295812467E-2</c:v>
                </c:pt>
                <c:pt idx="930">
                  <c:v>2.2018720005282967E-2</c:v>
                </c:pt>
                <c:pt idx="931">
                  <c:v>2.2213317786333068E-2</c:v>
                </c:pt>
                <c:pt idx="932">
                  <c:v>3.1063685512762906E-2</c:v>
                </c:pt>
                <c:pt idx="933">
                  <c:v>2.1278787064573965E-2</c:v>
                </c:pt>
                <c:pt idx="934">
                  <c:v>2.2171999356256432E-2</c:v>
                </c:pt>
                <c:pt idx="935">
                  <c:v>2.7064634382596781E-2</c:v>
                </c:pt>
                <c:pt idx="936">
                  <c:v>2.3273829907234204E-2</c:v>
                </c:pt>
                <c:pt idx="937">
                  <c:v>2.8213244891189551E-2</c:v>
                </c:pt>
                <c:pt idx="938">
                  <c:v>2.1890728646035144E-2</c:v>
                </c:pt>
                <c:pt idx="939">
                  <c:v>2.0107205922814876E-2</c:v>
                </c:pt>
                <c:pt idx="940">
                  <c:v>2.1596042068258346E-2</c:v>
                </c:pt>
                <c:pt idx="941">
                  <c:v>2.51442652111755E-2</c:v>
                </c:pt>
                <c:pt idx="942">
                  <c:v>2.1130816070206795E-2</c:v>
                </c:pt>
                <c:pt idx="943">
                  <c:v>1.917597531172022E-2</c:v>
                </c:pt>
                <c:pt idx="944">
                  <c:v>2.3280101306630639E-2</c:v>
                </c:pt>
                <c:pt idx="945">
                  <c:v>2.2846397051256476E-2</c:v>
                </c:pt>
                <c:pt idx="946">
                  <c:v>1.8942928200360191E-2</c:v>
                </c:pt>
                <c:pt idx="947">
                  <c:v>2.6401906565447667E-2</c:v>
                </c:pt>
                <c:pt idx="948">
                  <c:v>1.7340862812208629E-2</c:v>
                </c:pt>
                <c:pt idx="949">
                  <c:v>1.5940758433753015E-2</c:v>
                </c:pt>
                <c:pt idx="950">
                  <c:v>2.203919589940637E-2</c:v>
                </c:pt>
                <c:pt idx="951">
                  <c:v>2.8254212938259752E-2</c:v>
                </c:pt>
                <c:pt idx="952">
                  <c:v>1.6781532335262611E-2</c:v>
                </c:pt>
                <c:pt idx="953">
                  <c:v>1.6806235444076008E-2</c:v>
                </c:pt>
                <c:pt idx="954">
                  <c:v>2.1928365827203332E-2</c:v>
                </c:pt>
                <c:pt idx="955">
                  <c:v>1.5336415737386496E-2</c:v>
                </c:pt>
                <c:pt idx="956">
                  <c:v>1.9974365293372747E-2</c:v>
                </c:pt>
                <c:pt idx="957">
                  <c:v>1.2201115718150038E-2</c:v>
                </c:pt>
                <c:pt idx="958">
                  <c:v>2.7427227247858951E-2</c:v>
                </c:pt>
                <c:pt idx="959">
                  <c:v>2.8570767822196488E-2</c:v>
                </c:pt>
                <c:pt idx="960">
                  <c:v>1.874528623374018E-2</c:v>
                </c:pt>
                <c:pt idx="961">
                  <c:v>2.3180877630406854E-2</c:v>
                </c:pt>
                <c:pt idx="962">
                  <c:v>2.2329017548142854E-2</c:v>
                </c:pt>
                <c:pt idx="963">
                  <c:v>2.7229023806814068E-2</c:v>
                </c:pt>
                <c:pt idx="964">
                  <c:v>2.1769951313622787E-2</c:v>
                </c:pt>
                <c:pt idx="965">
                  <c:v>2.3538868388324585E-2</c:v>
                </c:pt>
                <c:pt idx="966">
                  <c:v>2.1590848903143757E-2</c:v>
                </c:pt>
                <c:pt idx="967">
                  <c:v>2.6711772142422967E-2</c:v>
                </c:pt>
                <c:pt idx="968">
                  <c:v>2.4663034440375296E-2</c:v>
                </c:pt>
                <c:pt idx="969">
                  <c:v>2.3744843138134207E-2</c:v>
                </c:pt>
                <c:pt idx="970">
                  <c:v>1.9838883119546541E-2</c:v>
                </c:pt>
                <c:pt idx="971">
                  <c:v>1.9084394926358973E-2</c:v>
                </c:pt>
                <c:pt idx="972">
                  <c:v>1.5609563251893057E-2</c:v>
                </c:pt>
                <c:pt idx="973">
                  <c:v>1.8770759827100442E-2</c:v>
                </c:pt>
                <c:pt idx="974">
                  <c:v>2.031349956212319E-2</c:v>
                </c:pt>
                <c:pt idx="975">
                  <c:v>2.3268124111868162E-2</c:v>
                </c:pt>
                <c:pt idx="976">
                  <c:v>2.084057065699247E-2</c:v>
                </c:pt>
                <c:pt idx="977">
                  <c:v>2.7628792632566672E-2</c:v>
                </c:pt>
                <c:pt idx="978">
                  <c:v>2.4688473009449732E-2</c:v>
                </c:pt>
                <c:pt idx="979">
                  <c:v>2.0233564465211146E-2</c:v>
                </c:pt>
                <c:pt idx="980">
                  <c:v>2.6889337568992523E-2</c:v>
                </c:pt>
                <c:pt idx="981">
                  <c:v>2.6216985595934553E-2</c:v>
                </c:pt>
                <c:pt idx="982">
                  <c:v>1.7126296646403909E-2</c:v>
                </c:pt>
                <c:pt idx="983">
                  <c:v>2.6125358394897935E-2</c:v>
                </c:pt>
                <c:pt idx="984">
                  <c:v>2.4554535000142898E-2</c:v>
                </c:pt>
                <c:pt idx="985">
                  <c:v>2.0044995900713684E-2</c:v>
                </c:pt>
                <c:pt idx="986">
                  <c:v>1.8444258857267179E-2</c:v>
                </c:pt>
                <c:pt idx="987">
                  <c:v>1.9753991552254636E-2</c:v>
                </c:pt>
                <c:pt idx="988">
                  <c:v>2.7843059771930027E-2</c:v>
                </c:pt>
                <c:pt idx="989">
                  <c:v>2.6604913505475503E-2</c:v>
                </c:pt>
                <c:pt idx="990">
                  <c:v>1.865739018821291E-2</c:v>
                </c:pt>
                <c:pt idx="991">
                  <c:v>2.0694596940306516E-2</c:v>
                </c:pt>
                <c:pt idx="992">
                  <c:v>2.2119567160715545E-2</c:v>
                </c:pt>
                <c:pt idx="993">
                  <c:v>2.6114692478870535E-2</c:v>
                </c:pt>
                <c:pt idx="994">
                  <c:v>2.1750721557197199E-2</c:v>
                </c:pt>
                <c:pt idx="995">
                  <c:v>2.433755791352912E-2</c:v>
                </c:pt>
                <c:pt idx="996">
                  <c:v>1.6390051602918267E-2</c:v>
                </c:pt>
                <c:pt idx="997">
                  <c:v>1.4253955389041208E-2</c:v>
                </c:pt>
                <c:pt idx="998">
                  <c:v>2.3631170056457547E-2</c:v>
                </c:pt>
                <c:pt idx="999">
                  <c:v>2.2699352503881672E-2</c:v>
                </c:pt>
                <c:pt idx="1000">
                  <c:v>2.2289765909074624E-2</c:v>
                </c:pt>
                <c:pt idx="1001">
                  <c:v>1.5877868524201658E-2</c:v>
                </c:pt>
                <c:pt idx="1002">
                  <c:v>2.0495116390388365E-2</c:v>
                </c:pt>
                <c:pt idx="1003">
                  <c:v>2.2979084194817111E-2</c:v>
                </c:pt>
                <c:pt idx="1004">
                  <c:v>2.4293965127115454E-2</c:v>
                </c:pt>
                <c:pt idx="1005">
                  <c:v>2.3404660459936291E-2</c:v>
                </c:pt>
                <c:pt idx="1006">
                  <c:v>2.3765957518079563E-2</c:v>
                </c:pt>
                <c:pt idx="1007">
                  <c:v>2.6681322745439197E-2</c:v>
                </c:pt>
                <c:pt idx="1008">
                  <c:v>2.3952444700812599E-2</c:v>
                </c:pt>
                <c:pt idx="1009">
                  <c:v>2.2869305905469338E-2</c:v>
                </c:pt>
                <c:pt idx="1010">
                  <c:v>1.9184935367881864E-2</c:v>
                </c:pt>
                <c:pt idx="1011">
                  <c:v>2.4519816462601186E-2</c:v>
                </c:pt>
                <c:pt idx="1012">
                  <c:v>2.2772450755588723E-2</c:v>
                </c:pt>
                <c:pt idx="1013">
                  <c:v>1.9853233082104824E-2</c:v>
                </c:pt>
                <c:pt idx="1014">
                  <c:v>2.7340127799940366E-2</c:v>
                </c:pt>
                <c:pt idx="1015">
                  <c:v>2.3491530889213661E-2</c:v>
                </c:pt>
                <c:pt idx="1016">
                  <c:v>1.0886717238766455E-2</c:v>
                </c:pt>
                <c:pt idx="1017">
                  <c:v>1.9248555570281857E-2</c:v>
                </c:pt>
                <c:pt idx="1018">
                  <c:v>2.4705998720861242E-2</c:v>
                </c:pt>
                <c:pt idx="1019">
                  <c:v>2.4623355038305057E-2</c:v>
                </c:pt>
                <c:pt idx="1020">
                  <c:v>2.0536133835062729E-2</c:v>
                </c:pt>
                <c:pt idx="1021">
                  <c:v>2.1418073926717799E-2</c:v>
                </c:pt>
                <c:pt idx="1022">
                  <c:v>2.1941264942201624E-2</c:v>
                </c:pt>
                <c:pt idx="1023">
                  <c:v>1.9410922727640119E-2</c:v>
                </c:pt>
                <c:pt idx="1024">
                  <c:v>2.1113692617253287E-2</c:v>
                </c:pt>
                <c:pt idx="1025">
                  <c:v>2.419355252695897E-2</c:v>
                </c:pt>
                <c:pt idx="1026">
                  <c:v>2.0926450151288266E-2</c:v>
                </c:pt>
                <c:pt idx="1027">
                  <c:v>2.3677441970598182E-2</c:v>
                </c:pt>
                <c:pt idx="1028">
                  <c:v>2.21555165533294E-2</c:v>
                </c:pt>
                <c:pt idx="1029">
                  <c:v>2.1794579357324158E-2</c:v>
                </c:pt>
                <c:pt idx="1030">
                  <c:v>2.5832281374839419E-2</c:v>
                </c:pt>
                <c:pt idx="1031">
                  <c:v>2.5302788718119997E-2</c:v>
                </c:pt>
                <c:pt idx="1032">
                  <c:v>1.6741052080335606E-2</c:v>
                </c:pt>
                <c:pt idx="1033">
                  <c:v>2.2187096404997581E-2</c:v>
                </c:pt>
                <c:pt idx="1034">
                  <c:v>1.6210385327127923E-2</c:v>
                </c:pt>
                <c:pt idx="1035">
                  <c:v>2.7135228189297814E-2</c:v>
                </c:pt>
                <c:pt idx="1036">
                  <c:v>1.9905711172265514E-2</c:v>
                </c:pt>
                <c:pt idx="1037">
                  <c:v>1.9925066425345993E-2</c:v>
                </c:pt>
                <c:pt idx="1038">
                  <c:v>2.1524850585661184E-2</c:v>
                </c:pt>
                <c:pt idx="1039">
                  <c:v>2.8820189839883666E-2</c:v>
                </c:pt>
                <c:pt idx="1040">
                  <c:v>1.4612079255847621E-2</c:v>
                </c:pt>
                <c:pt idx="1041">
                  <c:v>2.190511798268973E-2</c:v>
                </c:pt>
                <c:pt idx="1042">
                  <c:v>2.2439253103978415E-2</c:v>
                </c:pt>
                <c:pt idx="1043">
                  <c:v>2.5174131508179914E-2</c:v>
                </c:pt>
                <c:pt idx="1044">
                  <c:v>2.2432821018035769E-2</c:v>
                </c:pt>
                <c:pt idx="1045">
                  <c:v>2.2738308242888187E-2</c:v>
                </c:pt>
                <c:pt idx="1046">
                  <c:v>2.4401866757103124E-2</c:v>
                </c:pt>
                <c:pt idx="1047">
                  <c:v>1.88662252109092E-2</c:v>
                </c:pt>
                <c:pt idx="1048">
                  <c:v>2.557157484078541E-2</c:v>
                </c:pt>
                <c:pt idx="1049">
                  <c:v>2.1929259057092136E-2</c:v>
                </c:pt>
                <c:pt idx="1050">
                  <c:v>2.2109509059335827E-2</c:v>
                </c:pt>
                <c:pt idx="1051">
                  <c:v>2.0084215406985663E-2</c:v>
                </c:pt>
                <c:pt idx="1052">
                  <c:v>2.8811502301869935E-2</c:v>
                </c:pt>
                <c:pt idx="1053">
                  <c:v>2.5654129172019167E-2</c:v>
                </c:pt>
                <c:pt idx="1054">
                  <c:v>2.2228459122534638E-2</c:v>
                </c:pt>
                <c:pt idx="1055">
                  <c:v>2.3779952439766265E-2</c:v>
                </c:pt>
                <c:pt idx="1056">
                  <c:v>2.7188219983461187E-2</c:v>
                </c:pt>
                <c:pt idx="1057">
                  <c:v>2.1205070863295025E-2</c:v>
                </c:pt>
                <c:pt idx="1058">
                  <c:v>2.6603592856716943E-2</c:v>
                </c:pt>
                <c:pt idx="1059">
                  <c:v>1.7581889736224481E-2</c:v>
                </c:pt>
                <c:pt idx="1060">
                  <c:v>2.4654521042641209E-2</c:v>
                </c:pt>
                <c:pt idx="1061">
                  <c:v>2.1396813562710185E-2</c:v>
                </c:pt>
                <c:pt idx="1062">
                  <c:v>2.3412402897334223E-2</c:v>
                </c:pt>
                <c:pt idx="1063">
                  <c:v>2.2364966908808522E-2</c:v>
                </c:pt>
                <c:pt idx="1064">
                  <c:v>1.4744117549499676E-2</c:v>
                </c:pt>
                <c:pt idx="1065">
                  <c:v>2.1217509388929669E-2</c:v>
                </c:pt>
                <c:pt idx="1066">
                  <c:v>1.706195363296226E-2</c:v>
                </c:pt>
                <c:pt idx="1067">
                  <c:v>2.0369324306640891E-2</c:v>
                </c:pt>
                <c:pt idx="1068">
                  <c:v>1.8958893118154518E-2</c:v>
                </c:pt>
                <c:pt idx="1069">
                  <c:v>2.1319598410744541E-2</c:v>
                </c:pt>
                <c:pt idx="1070">
                  <c:v>2.2894219501829131E-2</c:v>
                </c:pt>
                <c:pt idx="1071">
                  <c:v>1.3180435415077588E-2</c:v>
                </c:pt>
                <c:pt idx="1072">
                  <c:v>2.3891313214473565E-2</c:v>
                </c:pt>
                <c:pt idx="1073">
                  <c:v>1.7597108405647922E-2</c:v>
                </c:pt>
                <c:pt idx="1074">
                  <c:v>1.8970998635916895E-2</c:v>
                </c:pt>
                <c:pt idx="1075">
                  <c:v>2.590715333314924E-2</c:v>
                </c:pt>
                <c:pt idx="1076">
                  <c:v>2.0527628671580644E-2</c:v>
                </c:pt>
                <c:pt idx="1077">
                  <c:v>2.4198344391315879E-2</c:v>
                </c:pt>
                <c:pt idx="1078">
                  <c:v>2.8700877576669257E-2</c:v>
                </c:pt>
                <c:pt idx="1079">
                  <c:v>1.9400207249590712E-2</c:v>
                </c:pt>
                <c:pt idx="1080">
                  <c:v>2.4259605364639659E-2</c:v>
                </c:pt>
                <c:pt idx="1081">
                  <c:v>2.0855345948942006E-2</c:v>
                </c:pt>
                <c:pt idx="1082">
                  <c:v>1.9757608038688472E-2</c:v>
                </c:pt>
                <c:pt idx="1083">
                  <c:v>2.5013404164083319E-2</c:v>
                </c:pt>
                <c:pt idx="1084">
                  <c:v>2.6946740769106955E-2</c:v>
                </c:pt>
                <c:pt idx="1085">
                  <c:v>2.5591636608665435E-2</c:v>
                </c:pt>
                <c:pt idx="1086">
                  <c:v>2.1096043567158974E-2</c:v>
                </c:pt>
                <c:pt idx="1087">
                  <c:v>1.8198002344995055E-2</c:v>
                </c:pt>
                <c:pt idx="1088">
                  <c:v>2.8735041087851933E-2</c:v>
                </c:pt>
                <c:pt idx="1089">
                  <c:v>2.0965259927011818E-2</c:v>
                </c:pt>
                <c:pt idx="1090">
                  <c:v>2.880907863072597E-2</c:v>
                </c:pt>
                <c:pt idx="1091">
                  <c:v>2.411217437258065E-2</c:v>
                </c:pt>
                <c:pt idx="1092">
                  <c:v>2.7306322183106132E-2</c:v>
                </c:pt>
                <c:pt idx="1093">
                  <c:v>2.5897422652886724E-2</c:v>
                </c:pt>
                <c:pt idx="1094">
                  <c:v>2.3978481089721428E-2</c:v>
                </c:pt>
                <c:pt idx="1095">
                  <c:v>2.7701455585772958E-2</c:v>
                </c:pt>
                <c:pt idx="1096">
                  <c:v>1.7401921593225077E-2</c:v>
                </c:pt>
                <c:pt idx="1097">
                  <c:v>1.9752139063023758E-2</c:v>
                </c:pt>
                <c:pt idx="1098">
                  <c:v>2.2254511732039739E-2</c:v>
                </c:pt>
                <c:pt idx="1099">
                  <c:v>1.9512346931376184E-2</c:v>
                </c:pt>
                <c:pt idx="1100">
                  <c:v>1.4828136295454424E-2</c:v>
                </c:pt>
                <c:pt idx="1101">
                  <c:v>1.7531734874242255E-2</c:v>
                </c:pt>
                <c:pt idx="1102">
                  <c:v>2.0653176337530402E-2</c:v>
                </c:pt>
                <c:pt idx="1103">
                  <c:v>1.9418202043018383E-2</c:v>
                </c:pt>
                <c:pt idx="1104">
                  <c:v>2.0344224255879423E-2</c:v>
                </c:pt>
                <c:pt idx="1105">
                  <c:v>2.4927603715997969E-2</c:v>
                </c:pt>
                <c:pt idx="1106">
                  <c:v>2.271589049417088E-2</c:v>
                </c:pt>
                <c:pt idx="1107">
                  <c:v>2.7413611779111387E-2</c:v>
                </c:pt>
                <c:pt idx="1108">
                  <c:v>3.0212615118157773E-2</c:v>
                </c:pt>
                <c:pt idx="1109">
                  <c:v>2.0986403708950822E-2</c:v>
                </c:pt>
                <c:pt idx="1110">
                  <c:v>1.8590980975922319E-2</c:v>
                </c:pt>
                <c:pt idx="1111">
                  <c:v>1.933224453704678E-2</c:v>
                </c:pt>
                <c:pt idx="1112">
                  <c:v>2.4042556736066381E-2</c:v>
                </c:pt>
                <c:pt idx="1113">
                  <c:v>2.2006916370310971E-2</c:v>
                </c:pt>
                <c:pt idx="1114">
                  <c:v>2.2153188758414346E-2</c:v>
                </c:pt>
                <c:pt idx="1115">
                  <c:v>2.2692791464686141E-2</c:v>
                </c:pt>
                <c:pt idx="1116">
                  <c:v>2.3847766900842848E-2</c:v>
                </c:pt>
                <c:pt idx="1117">
                  <c:v>2.6528900849982624E-2</c:v>
                </c:pt>
                <c:pt idx="1118">
                  <c:v>2.3461459190337566E-2</c:v>
                </c:pt>
                <c:pt idx="1119">
                  <c:v>2.8973096076084937E-2</c:v>
                </c:pt>
                <c:pt idx="1120">
                  <c:v>2.2905736225881792E-2</c:v>
                </c:pt>
                <c:pt idx="1121">
                  <c:v>1.3681418701804036E-2</c:v>
                </c:pt>
                <c:pt idx="1122">
                  <c:v>2.2302960110119823E-2</c:v>
                </c:pt>
                <c:pt idx="1123">
                  <c:v>2.5705882019556217E-2</c:v>
                </c:pt>
                <c:pt idx="1124">
                  <c:v>2.0755277127829208E-2</c:v>
                </c:pt>
                <c:pt idx="1125">
                  <c:v>2.1799049758135909E-2</c:v>
                </c:pt>
                <c:pt idx="1126">
                  <c:v>1.9929094771439653E-2</c:v>
                </c:pt>
                <c:pt idx="1127">
                  <c:v>2.5371039384621881E-2</c:v>
                </c:pt>
                <c:pt idx="1128">
                  <c:v>1.4285530760452528E-2</c:v>
                </c:pt>
                <c:pt idx="1129">
                  <c:v>1.933890335762635E-2</c:v>
                </c:pt>
                <c:pt idx="1130">
                  <c:v>2.2598883985507502E-2</c:v>
                </c:pt>
                <c:pt idx="1131">
                  <c:v>2.0380686960978462E-2</c:v>
                </c:pt>
                <c:pt idx="1132">
                  <c:v>2.0939460265511758E-2</c:v>
                </c:pt>
                <c:pt idx="1133">
                  <c:v>2.0324918028567313E-2</c:v>
                </c:pt>
                <c:pt idx="1134">
                  <c:v>2.4332977054281203E-2</c:v>
                </c:pt>
                <c:pt idx="1135">
                  <c:v>1.9060721742440542E-2</c:v>
                </c:pt>
                <c:pt idx="1136">
                  <c:v>2.17278747965815E-2</c:v>
                </c:pt>
                <c:pt idx="1137">
                  <c:v>2.3799588583514275E-2</c:v>
                </c:pt>
                <c:pt idx="1138">
                  <c:v>2.3078377910733895E-2</c:v>
                </c:pt>
                <c:pt idx="1139">
                  <c:v>1.7362917117686082E-2</c:v>
                </c:pt>
                <c:pt idx="1140">
                  <c:v>1.669257551340636E-2</c:v>
                </c:pt>
                <c:pt idx="1141">
                  <c:v>2.3283300866717035E-2</c:v>
                </c:pt>
                <c:pt idx="1142">
                  <c:v>2.1578286329649015E-2</c:v>
                </c:pt>
                <c:pt idx="1143">
                  <c:v>2.4409463593924517E-2</c:v>
                </c:pt>
                <c:pt idx="1144">
                  <c:v>2.5837816186864593E-2</c:v>
                </c:pt>
                <c:pt idx="1145">
                  <c:v>2.0406230789157636E-2</c:v>
                </c:pt>
                <c:pt idx="1146">
                  <c:v>2.4851950357302213E-2</c:v>
                </c:pt>
                <c:pt idx="1147">
                  <c:v>2.8159659190616308E-2</c:v>
                </c:pt>
                <c:pt idx="1148">
                  <c:v>2.3576717824780061E-2</c:v>
                </c:pt>
                <c:pt idx="1149">
                  <c:v>2.7770169063613816E-2</c:v>
                </c:pt>
                <c:pt idx="1150">
                  <c:v>1.9186093879652324E-2</c:v>
                </c:pt>
                <c:pt idx="1151">
                  <c:v>2.7858125680481464E-2</c:v>
                </c:pt>
                <c:pt idx="1152">
                  <c:v>2.1031123158311921E-2</c:v>
                </c:pt>
                <c:pt idx="1153">
                  <c:v>2.3966442013476724E-2</c:v>
                </c:pt>
                <c:pt idx="1154">
                  <c:v>2.1804580947567868E-2</c:v>
                </c:pt>
                <c:pt idx="1155">
                  <c:v>2.1361346262360505E-2</c:v>
                </c:pt>
                <c:pt idx="1156">
                  <c:v>2.0548370343321638E-2</c:v>
                </c:pt>
                <c:pt idx="1157">
                  <c:v>2.4636719963312098E-2</c:v>
                </c:pt>
                <c:pt idx="1158">
                  <c:v>2.1382632537736663E-2</c:v>
                </c:pt>
                <c:pt idx="1159">
                  <c:v>2.2619905556387092E-2</c:v>
                </c:pt>
                <c:pt idx="1160">
                  <c:v>1.9745918838776556E-2</c:v>
                </c:pt>
                <c:pt idx="1161">
                  <c:v>1.7325811583184698E-2</c:v>
                </c:pt>
                <c:pt idx="1162">
                  <c:v>2.0987590601218596E-2</c:v>
                </c:pt>
                <c:pt idx="1163">
                  <c:v>2.8324426320583254E-2</c:v>
                </c:pt>
                <c:pt idx="1164">
                  <c:v>1.9436941746061462E-2</c:v>
                </c:pt>
                <c:pt idx="1165">
                  <c:v>1.8146201555282578E-2</c:v>
                </c:pt>
                <c:pt idx="1166">
                  <c:v>2.7304872521366454E-2</c:v>
                </c:pt>
                <c:pt idx="1167">
                  <c:v>2.441270982229363E-2</c:v>
                </c:pt>
                <c:pt idx="1168">
                  <c:v>1.7551242739738591E-2</c:v>
                </c:pt>
                <c:pt idx="1169">
                  <c:v>2.8493947489145414E-2</c:v>
                </c:pt>
                <c:pt idx="1170">
                  <c:v>2.6215036439703829E-2</c:v>
                </c:pt>
                <c:pt idx="1171">
                  <c:v>2.5441355041538608E-2</c:v>
                </c:pt>
                <c:pt idx="1172">
                  <c:v>2.1083657324297886E-2</c:v>
                </c:pt>
                <c:pt idx="1173">
                  <c:v>2.155745839263418E-2</c:v>
                </c:pt>
                <c:pt idx="1174">
                  <c:v>2.1863131180547474E-2</c:v>
                </c:pt>
                <c:pt idx="1175">
                  <c:v>2.0946179230187836E-2</c:v>
                </c:pt>
                <c:pt idx="1176">
                  <c:v>2.7174965001087816E-2</c:v>
                </c:pt>
                <c:pt idx="1177">
                  <c:v>2.3635134777429498E-2</c:v>
                </c:pt>
                <c:pt idx="1178">
                  <c:v>2.1300527131144349E-2</c:v>
                </c:pt>
                <c:pt idx="1179">
                  <c:v>2.9714152515030214E-2</c:v>
                </c:pt>
                <c:pt idx="1180">
                  <c:v>1.9725977153782017E-2</c:v>
                </c:pt>
                <c:pt idx="1181">
                  <c:v>1.7970445182749668E-2</c:v>
                </c:pt>
                <c:pt idx="1182">
                  <c:v>2.3956669932517036E-2</c:v>
                </c:pt>
                <c:pt idx="1183">
                  <c:v>2.794965374831852E-2</c:v>
                </c:pt>
                <c:pt idx="1184">
                  <c:v>2.3225557924255263E-2</c:v>
                </c:pt>
                <c:pt idx="1185">
                  <c:v>1.6175450552982498E-2</c:v>
                </c:pt>
                <c:pt idx="1186">
                  <c:v>1.5554780428649832E-2</c:v>
                </c:pt>
                <c:pt idx="1187">
                  <c:v>2.2761479686995288E-2</c:v>
                </c:pt>
                <c:pt idx="1188">
                  <c:v>2.5180163991372254E-2</c:v>
                </c:pt>
                <c:pt idx="1189">
                  <c:v>2.8584960403177356E-2</c:v>
                </c:pt>
                <c:pt idx="1190">
                  <c:v>2.4653474512086382E-2</c:v>
                </c:pt>
                <c:pt idx="1191">
                  <c:v>2.2477322114335025E-2</c:v>
                </c:pt>
                <c:pt idx="1192">
                  <c:v>2.2248551530291344E-2</c:v>
                </c:pt>
                <c:pt idx="1193">
                  <c:v>1.9505611303906642E-2</c:v>
                </c:pt>
                <c:pt idx="1194">
                  <c:v>1.7694924788711937E-2</c:v>
                </c:pt>
                <c:pt idx="1195">
                  <c:v>2.1592834478584497E-2</c:v>
                </c:pt>
                <c:pt idx="1196">
                  <c:v>1.195139983381615E-2</c:v>
                </c:pt>
                <c:pt idx="1197">
                  <c:v>2.662323246760168E-2</c:v>
                </c:pt>
                <c:pt idx="1198">
                  <c:v>2.1575951974153431E-2</c:v>
                </c:pt>
                <c:pt idx="1199">
                  <c:v>2.1157992936839631E-2</c:v>
                </c:pt>
                <c:pt idx="1200">
                  <c:v>2.3910431546826691E-2</c:v>
                </c:pt>
                <c:pt idx="1201">
                  <c:v>1.3581503688764785E-2</c:v>
                </c:pt>
                <c:pt idx="1202">
                  <c:v>2.2680638262281748E-2</c:v>
                </c:pt>
                <c:pt idx="1203">
                  <c:v>2.0360507540188647E-2</c:v>
                </c:pt>
                <c:pt idx="1204">
                  <c:v>2.8459611177663879E-2</c:v>
                </c:pt>
                <c:pt idx="1205">
                  <c:v>2.7117663250178815E-2</c:v>
                </c:pt>
                <c:pt idx="1206">
                  <c:v>2.6609751563775503E-2</c:v>
                </c:pt>
                <c:pt idx="1207">
                  <c:v>1.6772582929985284E-2</c:v>
                </c:pt>
                <c:pt idx="1208">
                  <c:v>1.9769092536793906E-2</c:v>
                </c:pt>
                <c:pt idx="1209">
                  <c:v>2.1667730201732755E-2</c:v>
                </c:pt>
                <c:pt idx="1210">
                  <c:v>2.3835518044236476E-2</c:v>
                </c:pt>
                <c:pt idx="1211">
                  <c:v>2.2678794532292698E-2</c:v>
                </c:pt>
                <c:pt idx="1212">
                  <c:v>2.2396612555275974E-2</c:v>
                </c:pt>
                <c:pt idx="1213">
                  <c:v>2.2984616051986852E-2</c:v>
                </c:pt>
                <c:pt idx="1214">
                  <c:v>2.1026187715198045E-2</c:v>
                </c:pt>
                <c:pt idx="1215">
                  <c:v>2.0977916819056277E-2</c:v>
                </c:pt>
                <c:pt idx="1216">
                  <c:v>1.7863000685392667E-2</c:v>
                </c:pt>
                <c:pt idx="1217">
                  <c:v>2.6150044271866086E-2</c:v>
                </c:pt>
                <c:pt idx="1218">
                  <c:v>2.6136796048594181E-2</c:v>
                </c:pt>
                <c:pt idx="1219">
                  <c:v>2.4168411585389602E-2</c:v>
                </c:pt>
                <c:pt idx="1220">
                  <c:v>2.9098571076838192E-2</c:v>
                </c:pt>
                <c:pt idx="1221">
                  <c:v>1.7709951817738993E-2</c:v>
                </c:pt>
                <c:pt idx="1222">
                  <c:v>2.1484543204422682E-2</c:v>
                </c:pt>
                <c:pt idx="1223">
                  <c:v>2.1463593196334896E-2</c:v>
                </c:pt>
                <c:pt idx="1224">
                  <c:v>2.9426422667666867E-2</c:v>
                </c:pt>
                <c:pt idx="1225">
                  <c:v>2.1279716963471848E-2</c:v>
                </c:pt>
                <c:pt idx="1226">
                  <c:v>1.8104642936861533E-2</c:v>
                </c:pt>
                <c:pt idx="1227">
                  <c:v>1.4500291104893884E-2</c:v>
                </c:pt>
                <c:pt idx="1228">
                  <c:v>2.2479855690841811E-2</c:v>
                </c:pt>
                <c:pt idx="1229">
                  <c:v>2.5744246378830857E-2</c:v>
                </c:pt>
                <c:pt idx="1230">
                  <c:v>2.1785361822250944E-2</c:v>
                </c:pt>
                <c:pt idx="1231">
                  <c:v>2.5310308728031115E-2</c:v>
                </c:pt>
                <c:pt idx="1232">
                  <c:v>2.649395444800947E-2</c:v>
                </c:pt>
                <c:pt idx="1233">
                  <c:v>2.1434829066280713E-2</c:v>
                </c:pt>
                <c:pt idx="1234">
                  <c:v>2.1404391765646909E-2</c:v>
                </c:pt>
                <c:pt idx="1235">
                  <c:v>2.118300696567894E-2</c:v>
                </c:pt>
                <c:pt idx="1236">
                  <c:v>2.0300622922445787E-2</c:v>
                </c:pt>
                <c:pt idx="1237">
                  <c:v>2.2746457290233429E-2</c:v>
                </c:pt>
                <c:pt idx="1238">
                  <c:v>2.2068469150423774E-2</c:v>
                </c:pt>
                <c:pt idx="1239">
                  <c:v>2.4172962136254909E-2</c:v>
                </c:pt>
                <c:pt idx="1240">
                  <c:v>1.3147262136850118E-2</c:v>
                </c:pt>
                <c:pt idx="1241">
                  <c:v>1.8103945905858454E-2</c:v>
                </c:pt>
                <c:pt idx="1242">
                  <c:v>2.5638274240644191E-2</c:v>
                </c:pt>
                <c:pt idx="1243">
                  <c:v>2.4084674838441206E-2</c:v>
                </c:pt>
                <c:pt idx="1244">
                  <c:v>1.9395072821053516E-2</c:v>
                </c:pt>
                <c:pt idx="1245">
                  <c:v>2.1637533704994088E-2</c:v>
                </c:pt>
                <c:pt idx="1246">
                  <c:v>2.477792733304901E-2</c:v>
                </c:pt>
                <c:pt idx="1247">
                  <c:v>1.7584994065345014E-2</c:v>
                </c:pt>
                <c:pt idx="1248">
                  <c:v>2.4280236268795042E-2</c:v>
                </c:pt>
                <c:pt idx="1249">
                  <c:v>1.8589061244357722E-2</c:v>
                </c:pt>
                <c:pt idx="1250">
                  <c:v>2.0993105223025547E-2</c:v>
                </c:pt>
                <c:pt idx="1251">
                  <c:v>2.2008936914654154E-2</c:v>
                </c:pt>
                <c:pt idx="1252">
                  <c:v>2.3411972113863682E-2</c:v>
                </c:pt>
                <c:pt idx="1253">
                  <c:v>1.9644332817253786E-2</c:v>
                </c:pt>
                <c:pt idx="1254">
                  <c:v>1.6010629066569224E-2</c:v>
                </c:pt>
                <c:pt idx="1255">
                  <c:v>1.5377304838119575E-2</c:v>
                </c:pt>
                <c:pt idx="1256">
                  <c:v>1.9495032172693827E-2</c:v>
                </c:pt>
                <c:pt idx="1257">
                  <c:v>2.252843726607888E-2</c:v>
                </c:pt>
                <c:pt idx="1258">
                  <c:v>2.116617829913495E-2</c:v>
                </c:pt>
                <c:pt idx="1259">
                  <c:v>2.6437667435549001E-2</c:v>
                </c:pt>
                <c:pt idx="1260">
                  <c:v>2.3541342548966025E-2</c:v>
                </c:pt>
                <c:pt idx="1261">
                  <c:v>2.5976002983627407E-2</c:v>
                </c:pt>
                <c:pt idx="1262">
                  <c:v>1.9993602460102958E-2</c:v>
                </c:pt>
                <c:pt idx="1263">
                  <c:v>2.009375238553154E-2</c:v>
                </c:pt>
                <c:pt idx="1264">
                  <c:v>2.7130700892122325E-2</c:v>
                </c:pt>
                <c:pt idx="1265">
                  <c:v>2.7184654790805746E-2</c:v>
                </c:pt>
                <c:pt idx="1266">
                  <c:v>1.9663234290815505E-2</c:v>
                </c:pt>
                <c:pt idx="1267">
                  <c:v>2.1961922021819E-2</c:v>
                </c:pt>
                <c:pt idx="1268">
                  <c:v>2.649637622211469E-2</c:v>
                </c:pt>
                <c:pt idx="1269">
                  <c:v>2.4076141458730164E-2</c:v>
                </c:pt>
                <c:pt idx="1270">
                  <c:v>2.7371734296385175E-2</c:v>
                </c:pt>
                <c:pt idx="1271">
                  <c:v>1.808647278134011E-2</c:v>
                </c:pt>
                <c:pt idx="1272">
                  <c:v>1.9720250378887756E-2</c:v>
                </c:pt>
                <c:pt idx="1273">
                  <c:v>2.0083830000645633E-2</c:v>
                </c:pt>
                <c:pt idx="1274">
                  <c:v>2.5935127907701028E-2</c:v>
                </c:pt>
                <c:pt idx="1275">
                  <c:v>1.9763516038215415E-2</c:v>
                </c:pt>
                <c:pt idx="1276">
                  <c:v>2.1502901035255907E-2</c:v>
                </c:pt>
                <c:pt idx="1277">
                  <c:v>2.2606245313417851E-2</c:v>
                </c:pt>
                <c:pt idx="1278">
                  <c:v>1.8163346471325895E-2</c:v>
                </c:pt>
                <c:pt idx="1279">
                  <c:v>2.2422559492175021E-2</c:v>
                </c:pt>
                <c:pt idx="1280">
                  <c:v>2.215912682432615E-2</c:v>
                </c:pt>
                <c:pt idx="1281">
                  <c:v>2.3295173019747342E-2</c:v>
                </c:pt>
                <c:pt idx="1282">
                  <c:v>2.6118783464999722E-2</c:v>
                </c:pt>
                <c:pt idx="1283">
                  <c:v>2.474855637990174E-2</c:v>
                </c:pt>
                <c:pt idx="1284">
                  <c:v>1.3556048238037577E-2</c:v>
                </c:pt>
                <c:pt idx="1285">
                  <c:v>2.16356843706648E-2</c:v>
                </c:pt>
                <c:pt idx="1286">
                  <c:v>2.2712394749803445E-2</c:v>
                </c:pt>
                <c:pt idx="1287">
                  <c:v>2.8139044175710375E-2</c:v>
                </c:pt>
                <c:pt idx="1288">
                  <c:v>2.1588356477168832E-2</c:v>
                </c:pt>
                <c:pt idx="1289">
                  <c:v>1.3498784607732465E-2</c:v>
                </c:pt>
                <c:pt idx="1290">
                  <c:v>2.3927292865119059E-2</c:v>
                </c:pt>
                <c:pt idx="1291">
                  <c:v>2.4354283372860178E-2</c:v>
                </c:pt>
                <c:pt idx="1292">
                  <c:v>2.0900731908603414E-2</c:v>
                </c:pt>
                <c:pt idx="1293">
                  <c:v>2.6093863948511417E-2</c:v>
                </c:pt>
                <c:pt idx="1294">
                  <c:v>2.5409093636020369E-2</c:v>
                </c:pt>
                <c:pt idx="1295">
                  <c:v>2.3304210872617505E-2</c:v>
                </c:pt>
                <c:pt idx="1296">
                  <c:v>2.124515366864254E-2</c:v>
                </c:pt>
                <c:pt idx="1297">
                  <c:v>2.157685774267951E-2</c:v>
                </c:pt>
                <c:pt idx="1298">
                  <c:v>2.6730211039054041E-2</c:v>
                </c:pt>
                <c:pt idx="1299">
                  <c:v>2.225458752427464E-2</c:v>
                </c:pt>
                <c:pt idx="1300">
                  <c:v>2.8400549832747406E-2</c:v>
                </c:pt>
                <c:pt idx="1301">
                  <c:v>1.9551057859309752E-2</c:v>
                </c:pt>
                <c:pt idx="1302">
                  <c:v>2.9581352194947626E-2</c:v>
                </c:pt>
                <c:pt idx="1303">
                  <c:v>2.8070834238237263E-2</c:v>
                </c:pt>
                <c:pt idx="1304">
                  <c:v>2.2086531239043174E-2</c:v>
                </c:pt>
                <c:pt idx="1305">
                  <c:v>2.5770158377114317E-2</c:v>
                </c:pt>
                <c:pt idx="1306">
                  <c:v>2.4281854982607397E-2</c:v>
                </c:pt>
                <c:pt idx="1307">
                  <c:v>2.6864810172246352E-2</c:v>
                </c:pt>
                <c:pt idx="1308">
                  <c:v>2.0824512600621382E-2</c:v>
                </c:pt>
                <c:pt idx="1309">
                  <c:v>2.2665581667392548E-2</c:v>
                </c:pt>
                <c:pt idx="1310">
                  <c:v>2.5564535723318287E-2</c:v>
                </c:pt>
                <c:pt idx="1311">
                  <c:v>2.1586372438041207E-2</c:v>
                </c:pt>
                <c:pt idx="1312">
                  <c:v>2.9347682732913223E-2</c:v>
                </c:pt>
                <c:pt idx="1313">
                  <c:v>2.4727332651105247E-2</c:v>
                </c:pt>
                <c:pt idx="1314">
                  <c:v>1.9945174890511796E-2</c:v>
                </c:pt>
                <c:pt idx="1315">
                  <c:v>2.7036154954572757E-2</c:v>
                </c:pt>
                <c:pt idx="1316">
                  <c:v>2.2278947966806073E-2</c:v>
                </c:pt>
                <c:pt idx="1317">
                  <c:v>2.0094488018662347E-2</c:v>
                </c:pt>
                <c:pt idx="1318">
                  <c:v>1.7603742782227455E-2</c:v>
                </c:pt>
                <c:pt idx="1319">
                  <c:v>2.1460614007163988E-2</c:v>
                </c:pt>
                <c:pt idx="1320">
                  <c:v>2.5989928147092341E-2</c:v>
                </c:pt>
                <c:pt idx="1321">
                  <c:v>2.2679608549059611E-2</c:v>
                </c:pt>
                <c:pt idx="1322">
                  <c:v>2.1078295737299094E-2</c:v>
                </c:pt>
                <c:pt idx="1323">
                  <c:v>2.581017742673045E-2</c:v>
                </c:pt>
                <c:pt idx="1324">
                  <c:v>2.4691175249548301E-2</c:v>
                </c:pt>
                <c:pt idx="1325">
                  <c:v>2.2303869521761711E-2</c:v>
                </c:pt>
                <c:pt idx="1326">
                  <c:v>1.9259037274120663E-2</c:v>
                </c:pt>
                <c:pt idx="1327">
                  <c:v>2.8003398921888197E-2</c:v>
                </c:pt>
                <c:pt idx="1328">
                  <c:v>2.2514507035430693E-2</c:v>
                </c:pt>
                <c:pt idx="1329">
                  <c:v>1.7370797968447146E-2</c:v>
                </c:pt>
                <c:pt idx="1330">
                  <c:v>2.8344600298997234E-2</c:v>
                </c:pt>
                <c:pt idx="1331">
                  <c:v>2.5531876529902457E-2</c:v>
                </c:pt>
                <c:pt idx="1332">
                  <c:v>2.289325111714844E-2</c:v>
                </c:pt>
                <c:pt idx="1333">
                  <c:v>2.4222591421285807E-2</c:v>
                </c:pt>
                <c:pt idx="1334">
                  <c:v>2.3311579367923527E-2</c:v>
                </c:pt>
                <c:pt idx="1335">
                  <c:v>2.388630200135148E-2</c:v>
                </c:pt>
                <c:pt idx="1336">
                  <c:v>2.3897722271664538E-2</c:v>
                </c:pt>
                <c:pt idx="1337">
                  <c:v>2.7421206660500092E-2</c:v>
                </c:pt>
                <c:pt idx="1338">
                  <c:v>1.7439107076909384E-2</c:v>
                </c:pt>
                <c:pt idx="1339">
                  <c:v>2.2384799123854097E-2</c:v>
                </c:pt>
                <c:pt idx="1340">
                  <c:v>2.2256337191844739E-2</c:v>
                </c:pt>
                <c:pt idx="1341">
                  <c:v>2.0165184643920919E-2</c:v>
                </c:pt>
                <c:pt idx="1342">
                  <c:v>2.0304486583748709E-2</c:v>
                </c:pt>
                <c:pt idx="1343">
                  <c:v>2.5822848222003585E-2</c:v>
                </c:pt>
                <c:pt idx="1344">
                  <c:v>2.8586975906524398E-2</c:v>
                </c:pt>
                <c:pt idx="1345">
                  <c:v>2.087646151974689E-2</c:v>
                </c:pt>
                <c:pt idx="1346">
                  <c:v>1.954867236493003E-2</c:v>
                </c:pt>
                <c:pt idx="1347">
                  <c:v>2.0096117469403773E-2</c:v>
                </c:pt>
                <c:pt idx="1348">
                  <c:v>2.7468901798871122E-2</c:v>
                </c:pt>
                <c:pt idx="1349">
                  <c:v>2.4189720146820144E-2</c:v>
                </c:pt>
                <c:pt idx="1350">
                  <c:v>1.9050515481488357E-2</c:v>
                </c:pt>
                <c:pt idx="1351">
                  <c:v>2.0068158127096929E-2</c:v>
                </c:pt>
                <c:pt idx="1352">
                  <c:v>1.5136622363805693E-2</c:v>
                </c:pt>
                <c:pt idx="1353">
                  <c:v>2.1102755721888387E-2</c:v>
                </c:pt>
                <c:pt idx="1354">
                  <c:v>2.7471192509387492E-2</c:v>
                </c:pt>
                <c:pt idx="1355">
                  <c:v>2.2271654807525E-2</c:v>
                </c:pt>
                <c:pt idx="1356">
                  <c:v>2.144922605058695E-2</c:v>
                </c:pt>
                <c:pt idx="1357">
                  <c:v>2.3738653337636903E-2</c:v>
                </c:pt>
                <c:pt idx="1358">
                  <c:v>2.4123991601987332E-2</c:v>
                </c:pt>
                <c:pt idx="1359">
                  <c:v>2.1864355995012002E-2</c:v>
                </c:pt>
                <c:pt idx="1360">
                  <c:v>2.6803387703483547E-2</c:v>
                </c:pt>
                <c:pt idx="1361">
                  <c:v>1.5933395875708814E-2</c:v>
                </c:pt>
                <c:pt idx="1362">
                  <c:v>2.0574987034112823E-2</c:v>
                </c:pt>
                <c:pt idx="1363">
                  <c:v>2.3038117151548142E-2</c:v>
                </c:pt>
                <c:pt idx="1364">
                  <c:v>2.2799284254196004E-2</c:v>
                </c:pt>
                <c:pt idx="1365">
                  <c:v>2.9396811432059414E-2</c:v>
                </c:pt>
                <c:pt idx="1366">
                  <c:v>2.2640081619007501E-2</c:v>
                </c:pt>
                <c:pt idx="1367">
                  <c:v>2.610824502723905E-2</c:v>
                </c:pt>
                <c:pt idx="1368">
                  <c:v>2.4865072246958522E-2</c:v>
                </c:pt>
                <c:pt idx="1369">
                  <c:v>2.5572420669232661E-2</c:v>
                </c:pt>
                <c:pt idx="1370">
                  <c:v>2.5639258287162039E-2</c:v>
                </c:pt>
                <c:pt idx="1371">
                  <c:v>2.1392083976562132E-2</c:v>
                </c:pt>
                <c:pt idx="1372">
                  <c:v>2.0914832865764628E-2</c:v>
                </c:pt>
                <c:pt idx="1373">
                  <c:v>2.4434667713412024E-2</c:v>
                </c:pt>
                <c:pt idx="1374">
                  <c:v>2.6524716163756259E-2</c:v>
                </c:pt>
                <c:pt idx="1375">
                  <c:v>1.5351232952909646E-2</c:v>
                </c:pt>
                <c:pt idx="1376">
                  <c:v>1.7428440784112924E-2</c:v>
                </c:pt>
                <c:pt idx="1377">
                  <c:v>2.2294063088682353E-2</c:v>
                </c:pt>
                <c:pt idx="1378">
                  <c:v>2.2516891680523843E-2</c:v>
                </c:pt>
                <c:pt idx="1379">
                  <c:v>2.0306507217127071E-2</c:v>
                </c:pt>
                <c:pt idx="1380">
                  <c:v>2.3717449746065079E-2</c:v>
                </c:pt>
                <c:pt idx="1381">
                  <c:v>2.1136701588606935E-2</c:v>
                </c:pt>
                <c:pt idx="1382">
                  <c:v>2.2515434006509627E-2</c:v>
                </c:pt>
                <c:pt idx="1383">
                  <c:v>2.1869830112907267E-2</c:v>
                </c:pt>
                <c:pt idx="1384">
                  <c:v>2.2657031257640174E-2</c:v>
                </c:pt>
                <c:pt idx="1385">
                  <c:v>1.7753093300777963E-2</c:v>
                </c:pt>
                <c:pt idx="1386">
                  <c:v>2.7629091907808212E-2</c:v>
                </c:pt>
                <c:pt idx="1387">
                  <c:v>2.1599916523816248E-2</c:v>
                </c:pt>
                <c:pt idx="1388">
                  <c:v>1.8959869341688813E-2</c:v>
                </c:pt>
                <c:pt idx="1389">
                  <c:v>1.931746936730392E-2</c:v>
                </c:pt>
                <c:pt idx="1390">
                  <c:v>2.8787671100393493E-2</c:v>
                </c:pt>
                <c:pt idx="1391">
                  <c:v>1.988800750317225E-2</c:v>
                </c:pt>
                <c:pt idx="1392">
                  <c:v>2.5291381922222307E-2</c:v>
                </c:pt>
                <c:pt idx="1393">
                  <c:v>1.8560488587671582E-2</c:v>
                </c:pt>
                <c:pt idx="1394">
                  <c:v>1.9974628142734409E-2</c:v>
                </c:pt>
                <c:pt idx="1395">
                  <c:v>2.0215466369216371E-2</c:v>
                </c:pt>
                <c:pt idx="1396">
                  <c:v>2.308225360835988E-2</c:v>
                </c:pt>
                <c:pt idx="1397">
                  <c:v>2.4967815241622903E-2</c:v>
                </c:pt>
                <c:pt idx="1398">
                  <c:v>2.2930116117465638E-2</c:v>
                </c:pt>
                <c:pt idx="1399">
                  <c:v>2.9589234713595411E-2</c:v>
                </c:pt>
                <c:pt idx="1400">
                  <c:v>1.4469915555757896E-2</c:v>
                </c:pt>
                <c:pt idx="1401">
                  <c:v>2.7413183853293586E-2</c:v>
                </c:pt>
                <c:pt idx="1402">
                  <c:v>2.0256794650545806E-2</c:v>
                </c:pt>
                <c:pt idx="1403">
                  <c:v>2.4781352111164525E-2</c:v>
                </c:pt>
                <c:pt idx="1404">
                  <c:v>2.4703257180606675E-2</c:v>
                </c:pt>
                <c:pt idx="1405">
                  <c:v>1.5134980066332281E-2</c:v>
                </c:pt>
                <c:pt idx="1406">
                  <c:v>2.3980728142856497E-2</c:v>
                </c:pt>
                <c:pt idx="1407">
                  <c:v>2.5033077277951083E-2</c:v>
                </c:pt>
                <c:pt idx="1408">
                  <c:v>2.031036705302362E-2</c:v>
                </c:pt>
                <c:pt idx="1409">
                  <c:v>2.7756301818695352E-2</c:v>
                </c:pt>
                <c:pt idx="1410">
                  <c:v>1.3730922695328702E-2</c:v>
                </c:pt>
                <c:pt idx="1411">
                  <c:v>2.4318897860478115E-2</c:v>
                </c:pt>
                <c:pt idx="1412">
                  <c:v>1.9252702752513111E-2</c:v>
                </c:pt>
                <c:pt idx="1413">
                  <c:v>1.7507033265876014E-2</c:v>
                </c:pt>
                <c:pt idx="1414">
                  <c:v>2.2969023187678378E-2</c:v>
                </c:pt>
                <c:pt idx="1415">
                  <c:v>2.0378249627906433E-2</c:v>
                </c:pt>
                <c:pt idx="1416">
                  <c:v>2.4082189144945948E-2</c:v>
                </c:pt>
                <c:pt idx="1417">
                  <c:v>1.6665069772215022E-2</c:v>
                </c:pt>
                <c:pt idx="1418">
                  <c:v>2.4840696724126848E-2</c:v>
                </c:pt>
                <c:pt idx="1419">
                  <c:v>2.4698211946381145E-2</c:v>
                </c:pt>
                <c:pt idx="1420">
                  <c:v>3.0489246749925002E-2</c:v>
                </c:pt>
                <c:pt idx="1421">
                  <c:v>2.0827074660380362E-2</c:v>
                </c:pt>
                <c:pt idx="1422">
                  <c:v>2.4683920701718702E-2</c:v>
                </c:pt>
                <c:pt idx="1423">
                  <c:v>2.1100815340022838E-2</c:v>
                </c:pt>
                <c:pt idx="1424">
                  <c:v>1.8898821295210078E-2</c:v>
                </c:pt>
                <c:pt idx="1425">
                  <c:v>2.2489274678567029E-2</c:v>
                </c:pt>
                <c:pt idx="1426">
                  <c:v>2.6701418577396718E-2</c:v>
                </c:pt>
                <c:pt idx="1427">
                  <c:v>2.1649490995734384E-2</c:v>
                </c:pt>
                <c:pt idx="1428">
                  <c:v>1.7973112808469496E-2</c:v>
                </c:pt>
                <c:pt idx="1429">
                  <c:v>2.8877080075725235E-2</c:v>
                </c:pt>
                <c:pt idx="1430">
                  <c:v>2.0654079587221062E-2</c:v>
                </c:pt>
                <c:pt idx="1431">
                  <c:v>2.1361115979621179E-2</c:v>
                </c:pt>
                <c:pt idx="1432">
                  <c:v>2.6719931428218414E-2</c:v>
                </c:pt>
                <c:pt idx="1433">
                  <c:v>2.0449456869219885E-2</c:v>
                </c:pt>
                <c:pt idx="1434">
                  <c:v>1.8215344541550223E-2</c:v>
                </c:pt>
                <c:pt idx="1435">
                  <c:v>2.1040671349173992E-2</c:v>
                </c:pt>
                <c:pt idx="1436">
                  <c:v>2.0087659110101009E-2</c:v>
                </c:pt>
                <c:pt idx="1437">
                  <c:v>2.0025084083769979E-2</c:v>
                </c:pt>
                <c:pt idx="1438">
                  <c:v>2.4901727695671075E-2</c:v>
                </c:pt>
                <c:pt idx="1439">
                  <c:v>2.6372835681431391E-2</c:v>
                </c:pt>
                <c:pt idx="1440">
                  <c:v>2.5681329320415645E-2</c:v>
                </c:pt>
                <c:pt idx="1441">
                  <c:v>2.5092414774709415E-2</c:v>
                </c:pt>
                <c:pt idx="1442">
                  <c:v>2.3880143560731808E-2</c:v>
                </c:pt>
                <c:pt idx="1443">
                  <c:v>2.3741377461623425E-2</c:v>
                </c:pt>
                <c:pt idx="1444">
                  <c:v>2.1603948740895627E-2</c:v>
                </c:pt>
                <c:pt idx="1445">
                  <c:v>1.8172224775981686E-2</c:v>
                </c:pt>
                <c:pt idx="1446">
                  <c:v>2.0876680773321651E-2</c:v>
                </c:pt>
                <c:pt idx="1447">
                  <c:v>1.8263517406228492E-2</c:v>
                </c:pt>
                <c:pt idx="1448">
                  <c:v>1.9823920611067268E-2</c:v>
                </c:pt>
                <c:pt idx="1449">
                  <c:v>2.2091846823713727E-2</c:v>
                </c:pt>
                <c:pt idx="1450">
                  <c:v>2.4776832330320603E-2</c:v>
                </c:pt>
                <c:pt idx="1451">
                  <c:v>2.7302791668314091E-2</c:v>
                </c:pt>
                <c:pt idx="1452">
                  <c:v>2.2738075207348763E-2</c:v>
                </c:pt>
                <c:pt idx="1453">
                  <c:v>1.8453765546096918E-2</c:v>
                </c:pt>
                <c:pt idx="1454">
                  <c:v>1.9083662063643987E-2</c:v>
                </c:pt>
                <c:pt idx="1455">
                  <c:v>2.4957885051575861E-2</c:v>
                </c:pt>
                <c:pt idx="1456">
                  <c:v>2.196801505727479E-2</c:v>
                </c:pt>
                <c:pt idx="1457">
                  <c:v>2.3814290085097174E-2</c:v>
                </c:pt>
                <c:pt idx="1458">
                  <c:v>2.0470359855845451E-2</c:v>
                </c:pt>
                <c:pt idx="1459">
                  <c:v>2.1423750204251593E-2</c:v>
                </c:pt>
                <c:pt idx="1460">
                  <c:v>2.5518399920043244E-2</c:v>
                </c:pt>
                <c:pt idx="1461">
                  <c:v>2.472829116515491E-2</c:v>
                </c:pt>
                <c:pt idx="1462">
                  <c:v>2.6502962547498985E-2</c:v>
                </c:pt>
                <c:pt idx="1463">
                  <c:v>1.6091868293986959E-2</c:v>
                </c:pt>
                <c:pt idx="1464">
                  <c:v>2.2858162263019711E-2</c:v>
                </c:pt>
                <c:pt idx="1465">
                  <c:v>2.7848439582656662E-2</c:v>
                </c:pt>
                <c:pt idx="1466">
                  <c:v>2.5050919261288544E-2</c:v>
                </c:pt>
                <c:pt idx="1467">
                  <c:v>2.2069757611020875E-2</c:v>
                </c:pt>
                <c:pt idx="1468">
                  <c:v>1.9309826395364833E-2</c:v>
                </c:pt>
                <c:pt idx="1469">
                  <c:v>1.7484334418106734E-2</c:v>
                </c:pt>
                <c:pt idx="1470">
                  <c:v>2.9871492566604846E-2</c:v>
                </c:pt>
                <c:pt idx="1471">
                  <c:v>2.1386987145654211E-2</c:v>
                </c:pt>
                <c:pt idx="1472">
                  <c:v>2.2206330155968575E-2</c:v>
                </c:pt>
                <c:pt idx="1473">
                  <c:v>1.6586312908783485E-2</c:v>
                </c:pt>
                <c:pt idx="1474">
                  <c:v>2.7628893569702825E-2</c:v>
                </c:pt>
                <c:pt idx="1475">
                  <c:v>1.9658177717235461E-2</c:v>
                </c:pt>
                <c:pt idx="1476">
                  <c:v>2.0907373911805499E-2</c:v>
                </c:pt>
                <c:pt idx="1477">
                  <c:v>1.8510377327623586E-2</c:v>
                </c:pt>
                <c:pt idx="1478">
                  <c:v>2.7070621506056488E-2</c:v>
                </c:pt>
                <c:pt idx="1479">
                  <c:v>2.1154789929131543E-2</c:v>
                </c:pt>
                <c:pt idx="1480">
                  <c:v>2.0907106731255367E-2</c:v>
                </c:pt>
                <c:pt idx="1481">
                  <c:v>2.1098982142833941E-2</c:v>
                </c:pt>
                <c:pt idx="1482">
                  <c:v>1.8400662212771392E-2</c:v>
                </c:pt>
                <c:pt idx="1483">
                  <c:v>2.4972316809399989E-2</c:v>
                </c:pt>
                <c:pt idx="1484">
                  <c:v>2.0678946124863783E-2</c:v>
                </c:pt>
                <c:pt idx="1485">
                  <c:v>1.9324812307052856E-2</c:v>
                </c:pt>
                <c:pt idx="1486">
                  <c:v>1.6492548142897513E-2</c:v>
                </c:pt>
                <c:pt idx="1487">
                  <c:v>2.2961423995642636E-2</c:v>
                </c:pt>
                <c:pt idx="1488">
                  <c:v>2.1060495641362156E-2</c:v>
                </c:pt>
                <c:pt idx="1489">
                  <c:v>2.3071358762599092E-2</c:v>
                </c:pt>
                <c:pt idx="1490">
                  <c:v>1.8205481195807387E-2</c:v>
                </c:pt>
                <c:pt idx="1491">
                  <c:v>2.652423903123562E-2</c:v>
                </c:pt>
                <c:pt idx="1492">
                  <c:v>2.2490898182214791E-2</c:v>
                </c:pt>
                <c:pt idx="1493">
                  <c:v>2.489015187547005E-2</c:v>
                </c:pt>
                <c:pt idx="1494">
                  <c:v>2.6102612606556143E-2</c:v>
                </c:pt>
                <c:pt idx="1495">
                  <c:v>2.2677587200730931E-2</c:v>
                </c:pt>
                <c:pt idx="1496">
                  <c:v>2.4691670823319498E-2</c:v>
                </c:pt>
                <c:pt idx="1497">
                  <c:v>2.5696558875151002E-2</c:v>
                </c:pt>
                <c:pt idx="1498">
                  <c:v>2.2377976799151593E-2</c:v>
                </c:pt>
                <c:pt idx="1499">
                  <c:v>2.3249432898454242E-2</c:v>
                </c:pt>
                <c:pt idx="1500">
                  <c:v>2.2037105735270911E-2</c:v>
                </c:pt>
                <c:pt idx="1501">
                  <c:v>2.396316211990655E-2</c:v>
                </c:pt>
                <c:pt idx="1502">
                  <c:v>2.4144480444500967E-2</c:v>
                </c:pt>
                <c:pt idx="1503">
                  <c:v>1.7811386963482886E-2</c:v>
                </c:pt>
                <c:pt idx="1504">
                  <c:v>2.498449651687237E-2</c:v>
                </c:pt>
                <c:pt idx="1505">
                  <c:v>2.4671747288657044E-2</c:v>
                </c:pt>
                <c:pt idx="1506">
                  <c:v>2.2593388898693841E-2</c:v>
                </c:pt>
                <c:pt idx="1507">
                  <c:v>2.4607530494126329E-2</c:v>
                </c:pt>
                <c:pt idx="1508">
                  <c:v>2.4271310577060216E-2</c:v>
                </c:pt>
                <c:pt idx="1509">
                  <c:v>2.0895208344207796E-2</c:v>
                </c:pt>
                <c:pt idx="1510">
                  <c:v>2.7366278517191509E-2</c:v>
                </c:pt>
                <c:pt idx="1511">
                  <c:v>2.8663133305127916E-2</c:v>
                </c:pt>
                <c:pt idx="1512">
                  <c:v>2.3456029673695106E-2</c:v>
                </c:pt>
                <c:pt idx="1513">
                  <c:v>2.6845808213477561E-2</c:v>
                </c:pt>
                <c:pt idx="1514">
                  <c:v>2.5650599566194372E-2</c:v>
                </c:pt>
                <c:pt idx="1515">
                  <c:v>2.1655815806657604E-2</c:v>
                </c:pt>
                <c:pt idx="1516">
                  <c:v>2.3986419014276394E-2</c:v>
                </c:pt>
                <c:pt idx="1517">
                  <c:v>2.5435069580815532E-2</c:v>
                </c:pt>
                <c:pt idx="1518">
                  <c:v>2.3772459116285956E-2</c:v>
                </c:pt>
                <c:pt idx="1519">
                  <c:v>2.3194323217844967E-2</c:v>
                </c:pt>
                <c:pt idx="1520">
                  <c:v>2.1840641005333988E-2</c:v>
                </c:pt>
                <c:pt idx="1521">
                  <c:v>2.2074951237135987E-2</c:v>
                </c:pt>
                <c:pt idx="1522">
                  <c:v>2.0897236599043863E-2</c:v>
                </c:pt>
                <c:pt idx="1523">
                  <c:v>1.8644205699454561E-2</c:v>
                </c:pt>
                <c:pt idx="1524">
                  <c:v>2.5062456243519639E-2</c:v>
                </c:pt>
                <c:pt idx="1525">
                  <c:v>2.3397899153051429E-2</c:v>
                </c:pt>
                <c:pt idx="1526">
                  <c:v>2.0753247074179432E-2</c:v>
                </c:pt>
                <c:pt idx="1527">
                  <c:v>2.0387499132426899E-2</c:v>
                </c:pt>
                <c:pt idx="1528">
                  <c:v>2.2266800070526862E-2</c:v>
                </c:pt>
                <c:pt idx="1529">
                  <c:v>2.1313212622917781E-2</c:v>
                </c:pt>
                <c:pt idx="1530">
                  <c:v>1.8857484913575129E-2</c:v>
                </c:pt>
                <c:pt idx="1531">
                  <c:v>2.7705629309253191E-2</c:v>
                </c:pt>
                <c:pt idx="1532">
                  <c:v>1.4370128086826946E-2</c:v>
                </c:pt>
                <c:pt idx="1533">
                  <c:v>2.3420101922977964E-2</c:v>
                </c:pt>
                <c:pt idx="1534">
                  <c:v>1.2594317226353454E-2</c:v>
                </c:pt>
                <c:pt idx="1535">
                  <c:v>2.4776428802698137E-2</c:v>
                </c:pt>
                <c:pt idx="1536">
                  <c:v>2.4710117226211144E-2</c:v>
                </c:pt>
                <c:pt idx="1537">
                  <c:v>2.5356279633233253E-2</c:v>
                </c:pt>
                <c:pt idx="1538">
                  <c:v>1.9879219624426531E-2</c:v>
                </c:pt>
                <c:pt idx="1539">
                  <c:v>2.4144067332918778E-2</c:v>
                </c:pt>
                <c:pt idx="1540">
                  <c:v>2.2292309448640107E-2</c:v>
                </c:pt>
                <c:pt idx="1541">
                  <c:v>2.0100551481649357E-2</c:v>
                </c:pt>
                <c:pt idx="1542">
                  <c:v>1.7960326363120522E-2</c:v>
                </c:pt>
                <c:pt idx="1543">
                  <c:v>2.0002301752014666E-2</c:v>
                </c:pt>
                <c:pt idx="1544">
                  <c:v>2.0726546828042803E-2</c:v>
                </c:pt>
                <c:pt idx="1545">
                  <c:v>1.6537116073768024E-2</c:v>
                </c:pt>
                <c:pt idx="1546">
                  <c:v>2.2697260948759228E-2</c:v>
                </c:pt>
                <c:pt idx="1547">
                  <c:v>2.5733852821649823E-2</c:v>
                </c:pt>
                <c:pt idx="1548">
                  <c:v>1.5717503176797955E-2</c:v>
                </c:pt>
                <c:pt idx="1549">
                  <c:v>2.4665552022316614E-2</c:v>
                </c:pt>
                <c:pt idx="1550">
                  <c:v>2.2657451845406424E-2</c:v>
                </c:pt>
                <c:pt idx="1551">
                  <c:v>2.5814015762034508E-2</c:v>
                </c:pt>
                <c:pt idx="1552">
                  <c:v>2.7244877840048469E-2</c:v>
                </c:pt>
                <c:pt idx="1553">
                  <c:v>2.4668552467687722E-2</c:v>
                </c:pt>
                <c:pt idx="1554">
                  <c:v>2.839070241603564E-2</c:v>
                </c:pt>
                <c:pt idx="1555">
                  <c:v>1.9151438933417135E-2</c:v>
                </c:pt>
                <c:pt idx="1556">
                  <c:v>2.2942748325150884E-2</c:v>
                </c:pt>
                <c:pt idx="1557">
                  <c:v>2.2230465700294418E-2</c:v>
                </c:pt>
                <c:pt idx="1558">
                  <c:v>2.2385663002280291E-2</c:v>
                </c:pt>
                <c:pt idx="1559">
                  <c:v>2.8135574549366778E-2</c:v>
                </c:pt>
                <c:pt idx="1560">
                  <c:v>2.4547697713322256E-2</c:v>
                </c:pt>
                <c:pt idx="1561">
                  <c:v>2.721854015955686E-2</c:v>
                </c:pt>
                <c:pt idx="1562">
                  <c:v>2.5074821451638578E-2</c:v>
                </c:pt>
                <c:pt idx="1563">
                  <c:v>2.1497034987636242E-2</c:v>
                </c:pt>
                <c:pt idx="1564">
                  <c:v>1.9536066928397999E-2</c:v>
                </c:pt>
                <c:pt idx="1565">
                  <c:v>2.7978464953913432E-2</c:v>
                </c:pt>
                <c:pt idx="1566">
                  <c:v>2.3556517820340527E-2</c:v>
                </c:pt>
                <c:pt idx="1567">
                  <c:v>2.4321886072741512E-2</c:v>
                </c:pt>
                <c:pt idx="1568">
                  <c:v>2.5179842448818438E-2</c:v>
                </c:pt>
                <c:pt idx="1569">
                  <c:v>1.8922221889964171E-2</c:v>
                </c:pt>
                <c:pt idx="1570">
                  <c:v>2.4709178523512156E-2</c:v>
                </c:pt>
                <c:pt idx="1571">
                  <c:v>2.27151135947125E-2</c:v>
                </c:pt>
                <c:pt idx="1572">
                  <c:v>2.7859914475157625E-2</c:v>
                </c:pt>
                <c:pt idx="1573">
                  <c:v>2.2779002920410386E-2</c:v>
                </c:pt>
                <c:pt idx="1574">
                  <c:v>1.7552394481809279E-2</c:v>
                </c:pt>
                <c:pt idx="1575">
                  <c:v>2.6224392979640115E-2</c:v>
                </c:pt>
                <c:pt idx="1576">
                  <c:v>2.5898314221094971E-2</c:v>
                </c:pt>
                <c:pt idx="1577">
                  <c:v>2.8812879247724348E-2</c:v>
                </c:pt>
                <c:pt idx="1578">
                  <c:v>2.2961787657238605E-2</c:v>
                </c:pt>
                <c:pt idx="1579">
                  <c:v>3.0048307627452385E-2</c:v>
                </c:pt>
                <c:pt idx="1580">
                  <c:v>1.7983221066445253E-2</c:v>
                </c:pt>
                <c:pt idx="1581">
                  <c:v>2.3073393426239274E-2</c:v>
                </c:pt>
                <c:pt idx="1582">
                  <c:v>2.8176780375500907E-2</c:v>
                </c:pt>
                <c:pt idx="1583">
                  <c:v>2.1440709721819759E-2</c:v>
                </c:pt>
                <c:pt idx="1584">
                  <c:v>1.9848640271908285E-2</c:v>
                </c:pt>
                <c:pt idx="1585">
                  <c:v>1.9255804251075058E-2</c:v>
                </c:pt>
                <c:pt idx="1586">
                  <c:v>2.2111014332251971E-2</c:v>
                </c:pt>
                <c:pt idx="1587">
                  <c:v>2.4943677171301352E-2</c:v>
                </c:pt>
                <c:pt idx="1588">
                  <c:v>2.0841012600370606E-2</c:v>
                </c:pt>
                <c:pt idx="1589">
                  <c:v>1.9568730846153105E-2</c:v>
                </c:pt>
                <c:pt idx="1590">
                  <c:v>2.034953329774479E-2</c:v>
                </c:pt>
                <c:pt idx="1591">
                  <c:v>2.795992908910068E-2</c:v>
                </c:pt>
                <c:pt idx="1592">
                  <c:v>2.0494533608280529E-2</c:v>
                </c:pt>
                <c:pt idx="1593">
                  <c:v>2.3957888717237353E-2</c:v>
                </c:pt>
                <c:pt idx="1594">
                  <c:v>2.1892947319405866E-2</c:v>
                </c:pt>
                <c:pt idx="1595">
                  <c:v>2.3196627145439176E-2</c:v>
                </c:pt>
                <c:pt idx="1596">
                  <c:v>2.3204147455953589E-2</c:v>
                </c:pt>
                <c:pt idx="1597">
                  <c:v>2.804468545241777E-2</c:v>
                </c:pt>
                <c:pt idx="1598">
                  <c:v>2.1483246285940397E-2</c:v>
                </c:pt>
                <c:pt idx="1599">
                  <c:v>2.7938279661878569E-2</c:v>
                </c:pt>
                <c:pt idx="1600">
                  <c:v>2.6416952027630423E-2</c:v>
                </c:pt>
                <c:pt idx="1601">
                  <c:v>2.111030301544637E-2</c:v>
                </c:pt>
                <c:pt idx="1602">
                  <c:v>2.0421895536975671E-2</c:v>
                </c:pt>
                <c:pt idx="1603">
                  <c:v>2.4535034098905485E-2</c:v>
                </c:pt>
                <c:pt idx="1604">
                  <c:v>2.2799782290062472E-2</c:v>
                </c:pt>
                <c:pt idx="1605">
                  <c:v>2.5631037165781502E-2</c:v>
                </c:pt>
                <c:pt idx="1606">
                  <c:v>2.4158994761907564E-2</c:v>
                </c:pt>
                <c:pt idx="1607">
                  <c:v>2.7175453234726601E-2</c:v>
                </c:pt>
                <c:pt idx="1608">
                  <c:v>1.9368587707583696E-2</c:v>
                </c:pt>
                <c:pt idx="1609">
                  <c:v>2.5039825946158896E-2</c:v>
                </c:pt>
                <c:pt idx="1610">
                  <c:v>1.8005514727000078E-2</c:v>
                </c:pt>
                <c:pt idx="1611">
                  <c:v>2.2267237615887864E-2</c:v>
                </c:pt>
                <c:pt idx="1612">
                  <c:v>1.9095679028752109E-2</c:v>
                </c:pt>
                <c:pt idx="1613">
                  <c:v>2.0504653036429375E-2</c:v>
                </c:pt>
                <c:pt idx="1614">
                  <c:v>2.2584906229762766E-2</c:v>
                </c:pt>
                <c:pt idx="1615">
                  <c:v>1.9570277261774523E-2</c:v>
                </c:pt>
                <c:pt idx="1616">
                  <c:v>1.921629885869218E-2</c:v>
                </c:pt>
                <c:pt idx="1617">
                  <c:v>2.8977696007815801E-2</c:v>
                </c:pt>
                <c:pt idx="1618">
                  <c:v>2.8014793183783339E-2</c:v>
                </c:pt>
                <c:pt idx="1619">
                  <c:v>1.4548951922651047E-2</c:v>
                </c:pt>
                <c:pt idx="1620">
                  <c:v>2.1555517416592583E-2</c:v>
                </c:pt>
                <c:pt idx="1621">
                  <c:v>1.6122368143289656E-2</c:v>
                </c:pt>
                <c:pt idx="1622">
                  <c:v>2.9114498280068592E-2</c:v>
                </c:pt>
                <c:pt idx="1623">
                  <c:v>2.2668290817512943E-2</c:v>
                </c:pt>
                <c:pt idx="1624">
                  <c:v>2.673475531685468E-2</c:v>
                </c:pt>
                <c:pt idx="1625">
                  <c:v>2.0481674132906864E-2</c:v>
                </c:pt>
                <c:pt idx="1626">
                  <c:v>2.4540334584557188E-2</c:v>
                </c:pt>
                <c:pt idx="1627">
                  <c:v>2.51037005861986E-2</c:v>
                </c:pt>
                <c:pt idx="1628">
                  <c:v>1.5995004903226993E-2</c:v>
                </c:pt>
                <c:pt idx="1629">
                  <c:v>1.7995266677367054E-2</c:v>
                </c:pt>
                <c:pt idx="1630">
                  <c:v>2.8466994816756411E-2</c:v>
                </c:pt>
                <c:pt idx="1631">
                  <c:v>2.5431402040945891E-2</c:v>
                </c:pt>
                <c:pt idx="1632">
                  <c:v>2.0383449729792169E-2</c:v>
                </c:pt>
                <c:pt idx="1633">
                  <c:v>2.3108519667393027E-2</c:v>
                </c:pt>
                <c:pt idx="1634">
                  <c:v>2.0871888950813489E-2</c:v>
                </c:pt>
                <c:pt idx="1635">
                  <c:v>2.6591495958032934E-2</c:v>
                </c:pt>
                <c:pt idx="1636">
                  <c:v>1.9562634723702722E-2</c:v>
                </c:pt>
                <c:pt idx="1637">
                  <c:v>1.8919131458187553E-2</c:v>
                </c:pt>
                <c:pt idx="1638">
                  <c:v>2.3096945482059341E-2</c:v>
                </c:pt>
                <c:pt idx="1639">
                  <c:v>1.4094126997967147E-2</c:v>
                </c:pt>
                <c:pt idx="1640">
                  <c:v>2.9262934069032579E-2</c:v>
                </c:pt>
                <c:pt idx="1641">
                  <c:v>1.9079854021122809E-2</c:v>
                </c:pt>
                <c:pt idx="1642">
                  <c:v>2.0574749509556178E-2</c:v>
                </c:pt>
                <c:pt idx="1643">
                  <c:v>2.6644961101199106E-2</c:v>
                </c:pt>
                <c:pt idx="1644">
                  <c:v>2.3823644420242124E-2</c:v>
                </c:pt>
                <c:pt idx="1645">
                  <c:v>2.7408184957524964E-2</c:v>
                </c:pt>
                <c:pt idx="1646">
                  <c:v>1.9564358555284409E-2</c:v>
                </c:pt>
                <c:pt idx="1647">
                  <c:v>1.6120274376996369E-2</c:v>
                </c:pt>
                <c:pt idx="1648">
                  <c:v>2.4795477313427329E-2</c:v>
                </c:pt>
                <c:pt idx="1649">
                  <c:v>2.043652800069486E-2</c:v>
                </c:pt>
                <c:pt idx="1650">
                  <c:v>1.5380571018300978E-2</c:v>
                </c:pt>
                <c:pt idx="1651">
                  <c:v>1.9900448125087199E-2</c:v>
                </c:pt>
                <c:pt idx="1652">
                  <c:v>2.4070491978960107E-2</c:v>
                </c:pt>
                <c:pt idx="1653">
                  <c:v>2.3685624693637299E-2</c:v>
                </c:pt>
                <c:pt idx="1654">
                  <c:v>2.2351932220760189E-2</c:v>
                </c:pt>
                <c:pt idx="1655">
                  <c:v>1.9951469103879554E-2</c:v>
                </c:pt>
                <c:pt idx="1656">
                  <c:v>2.6354100694397777E-2</c:v>
                </c:pt>
                <c:pt idx="1657">
                  <c:v>1.8177309029495457E-2</c:v>
                </c:pt>
                <c:pt idx="1658">
                  <c:v>2.6964551507518482E-2</c:v>
                </c:pt>
                <c:pt idx="1659">
                  <c:v>2.0576580590571669E-2</c:v>
                </c:pt>
                <c:pt idx="1660">
                  <c:v>2.6330640790486505E-2</c:v>
                </c:pt>
                <c:pt idx="1661">
                  <c:v>2.140597181235427E-2</c:v>
                </c:pt>
                <c:pt idx="1662">
                  <c:v>2.3986542106886499E-2</c:v>
                </c:pt>
                <c:pt idx="1663">
                  <c:v>2.4627415999007717E-2</c:v>
                </c:pt>
                <c:pt idx="1664">
                  <c:v>2.4441859496582757E-2</c:v>
                </c:pt>
                <c:pt idx="1665">
                  <c:v>2.2152737749935873E-2</c:v>
                </c:pt>
                <c:pt idx="1666">
                  <c:v>2.7083344766520991E-2</c:v>
                </c:pt>
                <c:pt idx="1667">
                  <c:v>2.0149118797239303E-2</c:v>
                </c:pt>
                <c:pt idx="1668">
                  <c:v>2.2148151411340987E-2</c:v>
                </c:pt>
                <c:pt idx="1669">
                  <c:v>2.7495002673972889E-2</c:v>
                </c:pt>
                <c:pt idx="1670">
                  <c:v>1.3406364571633123E-2</c:v>
                </c:pt>
                <c:pt idx="1671">
                  <c:v>2.5859980974572139E-2</c:v>
                </c:pt>
                <c:pt idx="1672">
                  <c:v>2.2939110440429872E-2</c:v>
                </c:pt>
                <c:pt idx="1673">
                  <c:v>2.8854667224972753E-2</c:v>
                </c:pt>
                <c:pt idx="1674">
                  <c:v>2.1782658773251726E-2</c:v>
                </c:pt>
                <c:pt idx="1675">
                  <c:v>2.3102070642963966E-2</c:v>
                </c:pt>
                <c:pt idx="1676">
                  <c:v>2.0512592880826255E-2</c:v>
                </c:pt>
                <c:pt idx="1677">
                  <c:v>1.8334610371061252E-2</c:v>
                </c:pt>
                <c:pt idx="1678">
                  <c:v>2.2669042402010644E-2</c:v>
                </c:pt>
                <c:pt idx="1679">
                  <c:v>2.1865231066600335E-2</c:v>
                </c:pt>
                <c:pt idx="1680">
                  <c:v>2.2248080558752978E-2</c:v>
                </c:pt>
                <c:pt idx="1681">
                  <c:v>2.1373033416112491E-2</c:v>
                </c:pt>
                <c:pt idx="1682">
                  <c:v>1.5233490586212447E-2</c:v>
                </c:pt>
                <c:pt idx="1683">
                  <c:v>2.1220335816198997E-2</c:v>
                </c:pt>
                <c:pt idx="1684">
                  <c:v>2.1520539561453507E-2</c:v>
                </c:pt>
                <c:pt idx="1685">
                  <c:v>2.2892039848320927E-2</c:v>
                </c:pt>
                <c:pt idx="1686">
                  <c:v>2.2224129615305142E-2</c:v>
                </c:pt>
                <c:pt idx="1687">
                  <c:v>2.0681517030538908E-2</c:v>
                </c:pt>
                <c:pt idx="1688">
                  <c:v>2.7892675829259316E-2</c:v>
                </c:pt>
                <c:pt idx="1689">
                  <c:v>2.1959756932076892E-2</c:v>
                </c:pt>
                <c:pt idx="1690">
                  <c:v>1.4138219662171377E-2</c:v>
                </c:pt>
                <c:pt idx="1691">
                  <c:v>3.0711617780957646E-2</c:v>
                </c:pt>
                <c:pt idx="1692">
                  <c:v>2.2477540821505222E-2</c:v>
                </c:pt>
                <c:pt idx="1693">
                  <c:v>2.8337119286670594E-2</c:v>
                </c:pt>
                <c:pt idx="1694">
                  <c:v>2.5022719610450526E-2</c:v>
                </c:pt>
                <c:pt idx="1695">
                  <c:v>1.9851717086952332E-2</c:v>
                </c:pt>
                <c:pt idx="1696">
                  <c:v>2.0189307840288447E-2</c:v>
                </c:pt>
                <c:pt idx="1697">
                  <c:v>2.5717592501355427E-2</c:v>
                </c:pt>
                <c:pt idx="1698">
                  <c:v>1.8255398148701474E-2</c:v>
                </c:pt>
                <c:pt idx="1699">
                  <c:v>2.2064682308333802E-2</c:v>
                </c:pt>
                <c:pt idx="1700">
                  <c:v>2.5294609952506632E-2</c:v>
                </c:pt>
                <c:pt idx="1701">
                  <c:v>2.0643841047366912E-2</c:v>
                </c:pt>
                <c:pt idx="1702">
                  <c:v>2.5275624567682911E-2</c:v>
                </c:pt>
                <c:pt idx="1703">
                  <c:v>2.2633455471931262E-2</c:v>
                </c:pt>
                <c:pt idx="1704">
                  <c:v>1.8655349834719139E-2</c:v>
                </c:pt>
                <c:pt idx="1705">
                  <c:v>1.767704052991052E-2</c:v>
                </c:pt>
                <c:pt idx="1706">
                  <c:v>2.2839278788638021E-2</c:v>
                </c:pt>
                <c:pt idx="1707">
                  <c:v>2.0962116220898375E-2</c:v>
                </c:pt>
                <c:pt idx="1708">
                  <c:v>2.6340364284341035E-2</c:v>
                </c:pt>
                <c:pt idx="1709">
                  <c:v>1.9264503324121718E-2</c:v>
                </c:pt>
                <c:pt idx="1710">
                  <c:v>2.1561965799358967E-2</c:v>
                </c:pt>
                <c:pt idx="1711">
                  <c:v>1.9948498510412391E-2</c:v>
                </c:pt>
                <c:pt idx="1712">
                  <c:v>2.0032238009133129E-2</c:v>
                </c:pt>
                <c:pt idx="1713">
                  <c:v>1.9418048912978426E-2</c:v>
                </c:pt>
                <c:pt idx="1714">
                  <c:v>1.7842681432190987E-2</c:v>
                </c:pt>
                <c:pt idx="1715">
                  <c:v>1.7125310049463747E-2</c:v>
                </c:pt>
                <c:pt idx="1716">
                  <c:v>2.5606784292432971E-2</c:v>
                </c:pt>
                <c:pt idx="1717">
                  <c:v>1.9814739516256133E-2</c:v>
                </c:pt>
                <c:pt idx="1718">
                  <c:v>2.0969287165672756E-2</c:v>
                </c:pt>
                <c:pt idx="1719">
                  <c:v>2.4293574711086865E-2</c:v>
                </c:pt>
                <c:pt idx="1720">
                  <c:v>1.7735403725414479E-2</c:v>
                </c:pt>
                <c:pt idx="1721">
                  <c:v>1.8541244155617299E-2</c:v>
                </c:pt>
                <c:pt idx="1722">
                  <c:v>2.1720570249326367E-2</c:v>
                </c:pt>
                <c:pt idx="1723">
                  <c:v>2.2823449159610425E-2</c:v>
                </c:pt>
                <c:pt idx="1724">
                  <c:v>2.1530697288006276E-2</c:v>
                </c:pt>
                <c:pt idx="1725">
                  <c:v>2.4041204793301369E-2</c:v>
                </c:pt>
                <c:pt idx="1726">
                  <c:v>2.2963143741915052E-2</c:v>
                </c:pt>
                <c:pt idx="1727">
                  <c:v>2.5812569535937867E-2</c:v>
                </c:pt>
                <c:pt idx="1728">
                  <c:v>2.7929321617495589E-2</c:v>
                </c:pt>
                <c:pt idx="1729">
                  <c:v>1.4029093258148297E-2</c:v>
                </c:pt>
                <c:pt idx="1730">
                  <c:v>2.3034582337413574E-2</c:v>
                </c:pt>
                <c:pt idx="1731">
                  <c:v>1.7936979622244557E-2</c:v>
                </c:pt>
                <c:pt idx="1732">
                  <c:v>2.4204455845473094E-2</c:v>
                </c:pt>
                <c:pt idx="1733">
                  <c:v>1.9150831148883388E-2</c:v>
                </c:pt>
                <c:pt idx="1734">
                  <c:v>2.0234700867743628E-2</c:v>
                </c:pt>
                <c:pt idx="1735">
                  <c:v>2.4524824143012415E-2</c:v>
                </c:pt>
                <c:pt idx="1736">
                  <c:v>2.7559163676933566E-2</c:v>
                </c:pt>
                <c:pt idx="1737">
                  <c:v>2.4288125518983746E-2</c:v>
                </c:pt>
                <c:pt idx="1738">
                  <c:v>1.7720485572648104E-2</c:v>
                </c:pt>
                <c:pt idx="1739">
                  <c:v>2.6525413288544429E-2</c:v>
                </c:pt>
                <c:pt idx="1740">
                  <c:v>2.6426563192640851E-2</c:v>
                </c:pt>
                <c:pt idx="1741">
                  <c:v>1.3059971520165699E-2</c:v>
                </c:pt>
                <c:pt idx="1742">
                  <c:v>2.2784846627377824E-2</c:v>
                </c:pt>
                <c:pt idx="1743">
                  <c:v>2.1967691370102231E-2</c:v>
                </c:pt>
                <c:pt idx="1744">
                  <c:v>2.022335380442072E-2</c:v>
                </c:pt>
                <c:pt idx="1745">
                  <c:v>2.390235520790715E-2</c:v>
                </c:pt>
                <c:pt idx="1746">
                  <c:v>2.480151183904343E-2</c:v>
                </c:pt>
                <c:pt idx="1747">
                  <c:v>2.6593050967802581E-2</c:v>
                </c:pt>
                <c:pt idx="1748">
                  <c:v>2.5377361259348613E-2</c:v>
                </c:pt>
                <c:pt idx="1749">
                  <c:v>1.9674754013779657E-2</c:v>
                </c:pt>
                <c:pt idx="1750">
                  <c:v>2.0807367382042016E-2</c:v>
                </c:pt>
                <c:pt idx="1751">
                  <c:v>2.04417901014242E-2</c:v>
                </c:pt>
                <c:pt idx="1752">
                  <c:v>1.7589079691706963E-2</c:v>
                </c:pt>
                <c:pt idx="1753">
                  <c:v>2.4790237683446827E-2</c:v>
                </c:pt>
                <c:pt idx="1754">
                  <c:v>2.666251881279225E-2</c:v>
                </c:pt>
                <c:pt idx="1755">
                  <c:v>2.6438138737786762E-2</c:v>
                </c:pt>
                <c:pt idx="1756">
                  <c:v>2.1529064357773315E-2</c:v>
                </c:pt>
                <c:pt idx="1757">
                  <c:v>2.403208338218845E-2</c:v>
                </c:pt>
                <c:pt idx="1758">
                  <c:v>1.9033400129387198E-2</c:v>
                </c:pt>
                <c:pt idx="1759">
                  <c:v>2.853848374611365E-2</c:v>
                </c:pt>
                <c:pt idx="1760">
                  <c:v>2.3486092720702494E-2</c:v>
                </c:pt>
                <c:pt idx="1761">
                  <c:v>1.7823099459560184E-2</c:v>
                </c:pt>
                <c:pt idx="1762">
                  <c:v>2.1067190241018059E-2</c:v>
                </c:pt>
                <c:pt idx="1763">
                  <c:v>1.9405242488999563E-2</c:v>
                </c:pt>
                <c:pt idx="1764">
                  <c:v>1.4155794985820782E-2</c:v>
                </c:pt>
                <c:pt idx="1765">
                  <c:v>2.2765601613499584E-2</c:v>
                </c:pt>
                <c:pt idx="1766">
                  <c:v>2.5743049760878555E-2</c:v>
                </c:pt>
                <c:pt idx="1767">
                  <c:v>2.0987565019169662E-2</c:v>
                </c:pt>
                <c:pt idx="1768">
                  <c:v>1.8714114073991303E-2</c:v>
                </c:pt>
                <c:pt idx="1769">
                  <c:v>1.7385131284347485E-2</c:v>
                </c:pt>
                <c:pt idx="1770">
                  <c:v>2.3763211514229905E-2</c:v>
                </c:pt>
                <c:pt idx="1771">
                  <c:v>2.4206419613086151E-2</c:v>
                </c:pt>
                <c:pt idx="1772">
                  <c:v>1.9402804943626402E-2</c:v>
                </c:pt>
                <c:pt idx="1773">
                  <c:v>1.8260239052864963E-2</c:v>
                </c:pt>
                <c:pt idx="1774">
                  <c:v>2.6082545446174152E-2</c:v>
                </c:pt>
                <c:pt idx="1775">
                  <c:v>2.44265816446304E-2</c:v>
                </c:pt>
                <c:pt idx="1776">
                  <c:v>2.2986282808482267E-2</c:v>
                </c:pt>
                <c:pt idx="1777">
                  <c:v>2.2382594961345564E-2</c:v>
                </c:pt>
                <c:pt idx="1778">
                  <c:v>1.8992234114257302E-2</c:v>
                </c:pt>
                <c:pt idx="1779">
                  <c:v>1.877719098335363E-2</c:v>
                </c:pt>
                <c:pt idx="1780">
                  <c:v>2.5371234417883713E-2</c:v>
                </c:pt>
                <c:pt idx="1781">
                  <c:v>1.6301065226380189E-2</c:v>
                </c:pt>
                <c:pt idx="1782">
                  <c:v>2.56412479629149E-2</c:v>
                </c:pt>
                <c:pt idx="1783">
                  <c:v>2.5868683966028989E-2</c:v>
                </c:pt>
                <c:pt idx="1784">
                  <c:v>2.2136396332571848E-2</c:v>
                </c:pt>
                <c:pt idx="1785">
                  <c:v>1.9461096693114605E-2</c:v>
                </c:pt>
                <c:pt idx="1786">
                  <c:v>2.6327426836976336E-2</c:v>
                </c:pt>
                <c:pt idx="1787">
                  <c:v>2.4154464299580732E-2</c:v>
                </c:pt>
                <c:pt idx="1788">
                  <c:v>1.9953658253110573E-2</c:v>
                </c:pt>
                <c:pt idx="1789">
                  <c:v>2.0581101978087359E-2</c:v>
                </c:pt>
                <c:pt idx="1790">
                  <c:v>1.8674100395707167E-2</c:v>
                </c:pt>
                <c:pt idx="1791">
                  <c:v>1.2224770425540467E-2</c:v>
                </c:pt>
                <c:pt idx="1792">
                  <c:v>2.7192175307927436E-2</c:v>
                </c:pt>
                <c:pt idx="1793">
                  <c:v>1.8331395501832867E-2</c:v>
                </c:pt>
                <c:pt idx="1794">
                  <c:v>1.9135623288383127E-2</c:v>
                </c:pt>
                <c:pt idx="1795">
                  <c:v>2.6330683648076638E-2</c:v>
                </c:pt>
                <c:pt idx="1796">
                  <c:v>1.5701111061007352E-2</c:v>
                </c:pt>
                <c:pt idx="1797">
                  <c:v>2.5990222997395337E-2</c:v>
                </c:pt>
                <c:pt idx="1798">
                  <c:v>2.2273361542142631E-2</c:v>
                </c:pt>
                <c:pt idx="1799">
                  <c:v>1.3666678610848037E-2</c:v>
                </c:pt>
                <c:pt idx="1800">
                  <c:v>2.3721758906340838E-2</c:v>
                </c:pt>
                <c:pt idx="1801">
                  <c:v>2.2827256473634809E-2</c:v>
                </c:pt>
                <c:pt idx="1802">
                  <c:v>2.6935372986283779E-2</c:v>
                </c:pt>
                <c:pt idx="1803">
                  <c:v>2.7753413319283507E-2</c:v>
                </c:pt>
                <c:pt idx="1804">
                  <c:v>1.4683604278827214E-2</c:v>
                </c:pt>
                <c:pt idx="1805">
                  <c:v>2.3085214752844387E-2</c:v>
                </c:pt>
                <c:pt idx="1806">
                  <c:v>1.8819550419543009E-2</c:v>
                </c:pt>
                <c:pt idx="1807">
                  <c:v>2.429228566007087E-2</c:v>
                </c:pt>
                <c:pt idx="1808">
                  <c:v>2.0019718347729896E-2</c:v>
                </c:pt>
                <c:pt idx="1809">
                  <c:v>2.3425618354771954E-2</c:v>
                </c:pt>
                <c:pt idx="1810">
                  <c:v>2.3305634217716906E-2</c:v>
                </c:pt>
                <c:pt idx="1811">
                  <c:v>1.8841961091138899E-2</c:v>
                </c:pt>
                <c:pt idx="1812">
                  <c:v>2.4492705393480974E-2</c:v>
                </c:pt>
                <c:pt idx="1813">
                  <c:v>2.2816781045938976E-2</c:v>
                </c:pt>
                <c:pt idx="1814">
                  <c:v>2.6370551304631978E-2</c:v>
                </c:pt>
                <c:pt idx="1815">
                  <c:v>2.3434261448147531E-2</c:v>
                </c:pt>
                <c:pt idx="1816">
                  <c:v>1.6960542322264821E-2</c:v>
                </c:pt>
                <c:pt idx="1817">
                  <c:v>2.0911020947715044E-2</c:v>
                </c:pt>
                <c:pt idx="1818">
                  <c:v>2.7919315695476093E-2</c:v>
                </c:pt>
                <c:pt idx="1819">
                  <c:v>1.7610498219058239E-2</c:v>
                </c:pt>
                <c:pt idx="1820">
                  <c:v>2.4461467685858492E-2</c:v>
                </c:pt>
                <c:pt idx="1821">
                  <c:v>1.6694343887581484E-2</c:v>
                </c:pt>
                <c:pt idx="1822">
                  <c:v>2.5387200912924394E-2</c:v>
                </c:pt>
                <c:pt idx="1823">
                  <c:v>2.3035141986429867E-2</c:v>
                </c:pt>
                <c:pt idx="1824">
                  <c:v>2.5291129768193192E-2</c:v>
                </c:pt>
                <c:pt idx="1825">
                  <c:v>2.1501709776279632E-2</c:v>
                </c:pt>
                <c:pt idx="1826">
                  <c:v>2.7584986823750473E-2</c:v>
                </c:pt>
                <c:pt idx="1827">
                  <c:v>2.1499850527524778E-2</c:v>
                </c:pt>
                <c:pt idx="1828">
                  <c:v>2.9460787186242385E-2</c:v>
                </c:pt>
                <c:pt idx="1829">
                  <c:v>2.2146570196456428E-2</c:v>
                </c:pt>
                <c:pt idx="1830">
                  <c:v>2.1432591090891157E-2</c:v>
                </c:pt>
                <c:pt idx="1831">
                  <c:v>2.6036867297957001E-2</c:v>
                </c:pt>
                <c:pt idx="1832">
                  <c:v>2.0491804000058126E-2</c:v>
                </c:pt>
                <c:pt idx="1833">
                  <c:v>2.3806880959295205E-2</c:v>
                </c:pt>
                <c:pt idx="1834">
                  <c:v>2.0815421463172959E-2</c:v>
                </c:pt>
                <c:pt idx="1835">
                  <c:v>2.2593989044833031E-2</c:v>
                </c:pt>
                <c:pt idx="1836">
                  <c:v>2.2551107709474251E-2</c:v>
                </c:pt>
                <c:pt idx="1837">
                  <c:v>2.6178785673780083E-2</c:v>
                </c:pt>
                <c:pt idx="1838">
                  <c:v>1.9380288486291697E-2</c:v>
                </c:pt>
                <c:pt idx="1839">
                  <c:v>2.2209804424570889E-2</c:v>
                </c:pt>
                <c:pt idx="1840">
                  <c:v>2.2576827133657721E-2</c:v>
                </c:pt>
                <c:pt idx="1841">
                  <c:v>2.3605662737853479E-2</c:v>
                </c:pt>
                <c:pt idx="1842">
                  <c:v>2.8137055189584842E-2</c:v>
                </c:pt>
                <c:pt idx="1843">
                  <c:v>1.9834970531953981E-2</c:v>
                </c:pt>
                <c:pt idx="1844">
                  <c:v>2.7472606598160584E-2</c:v>
                </c:pt>
                <c:pt idx="1845">
                  <c:v>1.7327820589549209E-2</c:v>
                </c:pt>
                <c:pt idx="1846">
                  <c:v>2.4642562777532032E-2</c:v>
                </c:pt>
                <c:pt idx="1847">
                  <c:v>1.8459449594935153E-2</c:v>
                </c:pt>
                <c:pt idx="1848">
                  <c:v>2.227771705184222E-2</c:v>
                </c:pt>
                <c:pt idx="1849">
                  <c:v>2.4631681859448504E-2</c:v>
                </c:pt>
                <c:pt idx="1850">
                  <c:v>2.4302205722468072E-2</c:v>
                </c:pt>
                <c:pt idx="1851">
                  <c:v>2.3774133850330493E-2</c:v>
                </c:pt>
                <c:pt idx="1852">
                  <c:v>1.9630501774634913E-2</c:v>
                </c:pt>
                <c:pt idx="1853">
                  <c:v>2.490888568713753E-2</c:v>
                </c:pt>
                <c:pt idx="1854">
                  <c:v>1.9048945236557851E-2</c:v>
                </c:pt>
                <c:pt idx="1855">
                  <c:v>2.2176716616450008E-2</c:v>
                </c:pt>
                <c:pt idx="1856">
                  <c:v>1.7058214445573774E-2</c:v>
                </c:pt>
                <c:pt idx="1857">
                  <c:v>2.7153690645798666E-2</c:v>
                </c:pt>
                <c:pt idx="1858">
                  <c:v>2.2521699634374198E-2</c:v>
                </c:pt>
                <c:pt idx="1859">
                  <c:v>2.1450152570824832E-2</c:v>
                </c:pt>
                <c:pt idx="1860">
                  <c:v>2.6653751653763554E-2</c:v>
                </c:pt>
                <c:pt idx="1861">
                  <c:v>2.1412604316686384E-2</c:v>
                </c:pt>
                <c:pt idx="1862">
                  <c:v>2.5285672450037589E-2</c:v>
                </c:pt>
                <c:pt idx="1863">
                  <c:v>1.9697230261923274E-2</c:v>
                </c:pt>
                <c:pt idx="1864">
                  <c:v>2.1078562018960904E-2</c:v>
                </c:pt>
                <c:pt idx="1865">
                  <c:v>2.3973575740391797E-2</c:v>
                </c:pt>
                <c:pt idx="1866">
                  <c:v>1.5587124238627559E-2</c:v>
                </c:pt>
                <c:pt idx="1867">
                  <c:v>2.7132394322426562E-2</c:v>
                </c:pt>
                <c:pt idx="1868">
                  <c:v>1.9272807749328453E-2</c:v>
                </c:pt>
                <c:pt idx="1869">
                  <c:v>1.6449334955234526E-2</c:v>
                </c:pt>
                <c:pt idx="1870">
                  <c:v>2.0905515878693645E-2</c:v>
                </c:pt>
                <c:pt idx="1871">
                  <c:v>2.2110902888528433E-2</c:v>
                </c:pt>
                <c:pt idx="1872">
                  <c:v>2.4059583470108215E-2</c:v>
                </c:pt>
                <c:pt idx="1873">
                  <c:v>1.8651769608777201E-2</c:v>
                </c:pt>
                <c:pt idx="1874">
                  <c:v>2.6901386859944143E-2</c:v>
                </c:pt>
                <c:pt idx="1875">
                  <c:v>1.9992079434637232E-2</c:v>
                </c:pt>
                <c:pt idx="1876">
                  <c:v>2.3094564254547541E-2</c:v>
                </c:pt>
                <c:pt idx="1877">
                  <c:v>2.2994529892667166E-2</c:v>
                </c:pt>
                <c:pt idx="1878">
                  <c:v>2.3075561498486809E-2</c:v>
                </c:pt>
                <c:pt idx="1879">
                  <c:v>2.2660725876421362E-2</c:v>
                </c:pt>
                <c:pt idx="1880">
                  <c:v>2.5886114550260152E-2</c:v>
                </c:pt>
                <c:pt idx="1881">
                  <c:v>1.8033802672626324E-2</c:v>
                </c:pt>
                <c:pt idx="1882">
                  <c:v>2.6196888299292901E-2</c:v>
                </c:pt>
                <c:pt idx="1883">
                  <c:v>2.4814905416950549E-2</c:v>
                </c:pt>
                <c:pt idx="1884">
                  <c:v>1.9356720061380766E-2</c:v>
                </c:pt>
                <c:pt idx="1885">
                  <c:v>2.511756585824991E-2</c:v>
                </c:pt>
                <c:pt idx="1886">
                  <c:v>1.616594066787664E-2</c:v>
                </c:pt>
                <c:pt idx="1887">
                  <c:v>2.5259934598219611E-2</c:v>
                </c:pt>
                <c:pt idx="1888">
                  <c:v>2.8971895478895022E-2</c:v>
                </c:pt>
                <c:pt idx="1889">
                  <c:v>2.4283589099190747E-2</c:v>
                </c:pt>
                <c:pt idx="1890">
                  <c:v>1.6054153002334259E-2</c:v>
                </c:pt>
                <c:pt idx="1891">
                  <c:v>2.0574421818807705E-2</c:v>
                </c:pt>
                <c:pt idx="1892">
                  <c:v>2.3185039612594625E-2</c:v>
                </c:pt>
                <c:pt idx="1893">
                  <c:v>2.1052673745625684E-2</c:v>
                </c:pt>
                <c:pt idx="1894">
                  <c:v>2.4630171699847048E-2</c:v>
                </c:pt>
                <c:pt idx="1895">
                  <c:v>1.6219249341919196E-2</c:v>
                </c:pt>
                <c:pt idx="1896">
                  <c:v>2.8761762514643272E-2</c:v>
                </c:pt>
                <c:pt idx="1897">
                  <c:v>2.4569891009447904E-2</c:v>
                </c:pt>
                <c:pt idx="1898">
                  <c:v>1.5236167334055122E-2</c:v>
                </c:pt>
                <c:pt idx="1899">
                  <c:v>2.5606165151955237E-2</c:v>
                </c:pt>
                <c:pt idx="1900">
                  <c:v>2.7115427915447278E-2</c:v>
                </c:pt>
                <c:pt idx="1901">
                  <c:v>1.8753601812500374E-2</c:v>
                </c:pt>
                <c:pt idx="1902">
                  <c:v>1.9283105175978806E-2</c:v>
                </c:pt>
                <c:pt idx="1903">
                  <c:v>2.6697322281887322E-2</c:v>
                </c:pt>
                <c:pt idx="1904">
                  <c:v>2.0789724205133385E-2</c:v>
                </c:pt>
                <c:pt idx="1905">
                  <c:v>2.0958252535809484E-2</c:v>
                </c:pt>
                <c:pt idx="1906">
                  <c:v>2.0717306580106239E-2</c:v>
                </c:pt>
                <c:pt idx="1907">
                  <c:v>2.3182870238690895E-2</c:v>
                </c:pt>
                <c:pt idx="1908">
                  <c:v>2.3866277089843221E-2</c:v>
                </c:pt>
                <c:pt idx="1909">
                  <c:v>2.4373108164840458E-2</c:v>
                </c:pt>
                <c:pt idx="1910">
                  <c:v>2.1738377578580124E-2</c:v>
                </c:pt>
                <c:pt idx="1911">
                  <c:v>1.7023874819148764E-2</c:v>
                </c:pt>
                <c:pt idx="1912">
                  <c:v>2.3878970903790441E-2</c:v>
                </c:pt>
                <c:pt idx="1913">
                  <c:v>2.7259329432997068E-2</c:v>
                </c:pt>
                <c:pt idx="1914">
                  <c:v>2.3622098775898638E-2</c:v>
                </c:pt>
                <c:pt idx="1915">
                  <c:v>1.6940471435357176E-2</c:v>
                </c:pt>
                <c:pt idx="1916">
                  <c:v>2.1908924660894537E-2</c:v>
                </c:pt>
                <c:pt idx="1917">
                  <c:v>2.6087256656243663E-2</c:v>
                </c:pt>
                <c:pt idx="1918">
                  <c:v>2.3353161826177887E-2</c:v>
                </c:pt>
                <c:pt idx="1919">
                  <c:v>2.6208810244424244E-2</c:v>
                </c:pt>
                <c:pt idx="1920">
                  <c:v>2.5191539446902965E-2</c:v>
                </c:pt>
                <c:pt idx="1921">
                  <c:v>2.0159771513090938E-2</c:v>
                </c:pt>
                <c:pt idx="1922">
                  <c:v>2.5329487652660018E-2</c:v>
                </c:pt>
                <c:pt idx="1923">
                  <c:v>1.6628680459062354E-2</c:v>
                </c:pt>
                <c:pt idx="1924">
                  <c:v>2.4962857069966222E-2</c:v>
                </c:pt>
                <c:pt idx="1925">
                  <c:v>2.6988637156725254E-2</c:v>
                </c:pt>
                <c:pt idx="1926">
                  <c:v>2.3004644700928632E-2</c:v>
                </c:pt>
                <c:pt idx="1927">
                  <c:v>1.9062025533727864E-2</c:v>
                </c:pt>
                <c:pt idx="1928">
                  <c:v>1.9335635820858992E-2</c:v>
                </c:pt>
                <c:pt idx="1929">
                  <c:v>1.2253182773523564E-2</c:v>
                </c:pt>
                <c:pt idx="1930">
                  <c:v>2.5857090669425216E-2</c:v>
                </c:pt>
                <c:pt idx="1931">
                  <c:v>2.784468503258675E-2</c:v>
                </c:pt>
                <c:pt idx="1932">
                  <c:v>2.0482484670175879E-2</c:v>
                </c:pt>
                <c:pt idx="1933">
                  <c:v>2.219108689568728E-2</c:v>
                </c:pt>
                <c:pt idx="1934">
                  <c:v>2.8408329013764205E-2</c:v>
                </c:pt>
                <c:pt idx="1935">
                  <c:v>1.5042053960990964E-2</c:v>
                </c:pt>
                <c:pt idx="1936">
                  <c:v>2.7261320494459104E-2</c:v>
                </c:pt>
                <c:pt idx="1937">
                  <c:v>2.6495174074674509E-2</c:v>
                </c:pt>
                <c:pt idx="1938">
                  <c:v>2.3388692962051288E-2</c:v>
                </c:pt>
                <c:pt idx="1939">
                  <c:v>2.5072334372299634E-2</c:v>
                </c:pt>
                <c:pt idx="1940">
                  <c:v>2.2183612646026907E-2</c:v>
                </c:pt>
                <c:pt idx="1941">
                  <c:v>1.9343131193408469E-2</c:v>
                </c:pt>
                <c:pt idx="1942">
                  <c:v>2.4639846569399857E-2</c:v>
                </c:pt>
                <c:pt idx="1943">
                  <c:v>2.4317466862119927E-2</c:v>
                </c:pt>
                <c:pt idx="1944">
                  <c:v>2.2168750376069624E-2</c:v>
                </c:pt>
                <c:pt idx="1945">
                  <c:v>2.3546125751899009E-2</c:v>
                </c:pt>
                <c:pt idx="1946">
                  <c:v>2.3506505926492668E-2</c:v>
                </c:pt>
                <c:pt idx="1947">
                  <c:v>2.4624588807965371E-2</c:v>
                </c:pt>
                <c:pt idx="1948">
                  <c:v>1.7879187730157311E-2</c:v>
                </c:pt>
                <c:pt idx="1949">
                  <c:v>2.2235083563877968E-2</c:v>
                </c:pt>
                <c:pt idx="1950">
                  <c:v>2.6707097516828406E-2</c:v>
                </c:pt>
                <c:pt idx="1951">
                  <c:v>2.6443186033180025E-2</c:v>
                </c:pt>
                <c:pt idx="1952">
                  <c:v>2.4446295043693889E-2</c:v>
                </c:pt>
                <c:pt idx="1953">
                  <c:v>2.2257665410784111E-2</c:v>
                </c:pt>
                <c:pt idx="1954">
                  <c:v>2.1973667874409013E-2</c:v>
                </c:pt>
                <c:pt idx="1955">
                  <c:v>2.4556935434977462E-2</c:v>
                </c:pt>
                <c:pt idx="1956">
                  <c:v>2.1854450134616378E-2</c:v>
                </c:pt>
                <c:pt idx="1957">
                  <c:v>2.0724183384230131E-2</c:v>
                </c:pt>
                <c:pt idx="1958">
                  <c:v>2.666911424797384E-2</c:v>
                </c:pt>
                <c:pt idx="1959">
                  <c:v>1.7310780772612125E-2</c:v>
                </c:pt>
                <c:pt idx="1960">
                  <c:v>1.9023828648156167E-2</c:v>
                </c:pt>
                <c:pt idx="1961">
                  <c:v>2.4903456407802567E-2</c:v>
                </c:pt>
                <c:pt idx="1962">
                  <c:v>2.0275955103957095E-2</c:v>
                </c:pt>
                <c:pt idx="1963">
                  <c:v>2.0491604909165489E-2</c:v>
                </c:pt>
                <c:pt idx="1964">
                  <c:v>1.5609546663072186E-2</c:v>
                </c:pt>
                <c:pt idx="1965">
                  <c:v>1.5478318627040421E-2</c:v>
                </c:pt>
                <c:pt idx="1966">
                  <c:v>2.511806029269888E-2</c:v>
                </c:pt>
                <c:pt idx="1967">
                  <c:v>1.4593239461396967E-2</c:v>
                </c:pt>
                <c:pt idx="1968">
                  <c:v>2.3923207412111305E-2</c:v>
                </c:pt>
                <c:pt idx="1969">
                  <c:v>1.448036399142707E-2</c:v>
                </c:pt>
                <c:pt idx="1970">
                  <c:v>2.1371080430708969E-2</c:v>
                </c:pt>
                <c:pt idx="1971">
                  <c:v>1.5984807569060448E-2</c:v>
                </c:pt>
                <c:pt idx="1972">
                  <c:v>1.6245139483892296E-2</c:v>
                </c:pt>
                <c:pt idx="1973">
                  <c:v>1.3725516638184105E-2</c:v>
                </c:pt>
                <c:pt idx="1974">
                  <c:v>1.9280499792885347E-2</c:v>
                </c:pt>
                <c:pt idx="1975">
                  <c:v>1.8470577192643691E-2</c:v>
                </c:pt>
                <c:pt idx="1976">
                  <c:v>2.4848880428563591E-2</c:v>
                </c:pt>
                <c:pt idx="1977">
                  <c:v>1.9886423400681565E-2</c:v>
                </c:pt>
                <c:pt idx="1978">
                  <c:v>2.3386438102559051E-2</c:v>
                </c:pt>
                <c:pt idx="1979">
                  <c:v>2.3532353078331784E-2</c:v>
                </c:pt>
                <c:pt idx="1980">
                  <c:v>2.2065009349812138E-2</c:v>
                </c:pt>
                <c:pt idx="1981">
                  <c:v>1.5067460179016886E-2</c:v>
                </c:pt>
                <c:pt idx="1982">
                  <c:v>2.3752581375056314E-2</c:v>
                </c:pt>
                <c:pt idx="1983">
                  <c:v>2.4980968646332917E-2</c:v>
                </c:pt>
                <c:pt idx="1984">
                  <c:v>1.7065172973544415E-2</c:v>
                </c:pt>
                <c:pt idx="1985">
                  <c:v>2.5509261120824016E-2</c:v>
                </c:pt>
                <c:pt idx="1986">
                  <c:v>2.6648550240227286E-2</c:v>
                </c:pt>
                <c:pt idx="1987">
                  <c:v>1.9732729195074319E-2</c:v>
                </c:pt>
                <c:pt idx="1988">
                  <c:v>2.4557558828393333E-2</c:v>
                </c:pt>
                <c:pt idx="1989">
                  <c:v>2.6065528040032097E-2</c:v>
                </c:pt>
                <c:pt idx="1990">
                  <c:v>1.5423881313345517E-2</c:v>
                </c:pt>
                <c:pt idx="1991">
                  <c:v>1.6862056496203065E-2</c:v>
                </c:pt>
                <c:pt idx="1992">
                  <c:v>1.8543240902531493E-2</c:v>
                </c:pt>
                <c:pt idx="1993">
                  <c:v>2.7345387255818976E-2</c:v>
                </c:pt>
                <c:pt idx="1994">
                  <c:v>2.603268101759397E-2</c:v>
                </c:pt>
                <c:pt idx="1995">
                  <c:v>2.1764879538442836E-2</c:v>
                </c:pt>
                <c:pt idx="1996">
                  <c:v>2.0066936808544503E-2</c:v>
                </c:pt>
                <c:pt idx="1997">
                  <c:v>1.8623656546132537E-2</c:v>
                </c:pt>
                <c:pt idx="1998">
                  <c:v>2.1984471166758765E-2</c:v>
                </c:pt>
                <c:pt idx="1999">
                  <c:v>2.4815509695824956E-2</c:v>
                </c:pt>
                <c:pt idx="2000">
                  <c:v>2.7459341621691308E-2</c:v>
                </c:pt>
                <c:pt idx="2001">
                  <c:v>1.9203658184502224E-2</c:v>
                </c:pt>
                <c:pt idx="2002">
                  <c:v>2.6229223619134892E-2</c:v>
                </c:pt>
                <c:pt idx="2003">
                  <c:v>1.9438005054128248E-2</c:v>
                </c:pt>
                <c:pt idx="2004">
                  <c:v>2.5125419027968013E-2</c:v>
                </c:pt>
                <c:pt idx="2005">
                  <c:v>2.5021081037591625E-2</c:v>
                </c:pt>
                <c:pt idx="2006">
                  <c:v>2.6118742876413022E-2</c:v>
                </c:pt>
                <c:pt idx="2007">
                  <c:v>2.5406789706369354E-2</c:v>
                </c:pt>
                <c:pt idx="2008">
                  <c:v>2.2861018303808437E-2</c:v>
                </c:pt>
                <c:pt idx="2009">
                  <c:v>2.9738264385022046E-2</c:v>
                </c:pt>
                <c:pt idx="2010">
                  <c:v>2.1537015092653135E-2</c:v>
                </c:pt>
                <c:pt idx="2011">
                  <c:v>2.4377728137596776E-2</c:v>
                </c:pt>
                <c:pt idx="2012">
                  <c:v>1.8302390898715513E-2</c:v>
                </c:pt>
                <c:pt idx="2013">
                  <c:v>1.9920541452521458E-2</c:v>
                </c:pt>
                <c:pt idx="2014">
                  <c:v>2.2212590185724756E-2</c:v>
                </c:pt>
                <c:pt idx="2015">
                  <c:v>2.1783630921597515E-2</c:v>
                </c:pt>
                <c:pt idx="2016">
                  <c:v>1.8606020606106395E-2</c:v>
                </c:pt>
                <c:pt idx="2017">
                  <c:v>2.388127223628168E-2</c:v>
                </c:pt>
                <c:pt idx="2018">
                  <c:v>2.5110764942517926E-2</c:v>
                </c:pt>
                <c:pt idx="2019">
                  <c:v>2.0567821110070404E-2</c:v>
                </c:pt>
                <c:pt idx="2020">
                  <c:v>2.0893780784275697E-2</c:v>
                </c:pt>
                <c:pt idx="2021">
                  <c:v>1.8555569773679271E-2</c:v>
                </c:pt>
                <c:pt idx="2022">
                  <c:v>2.0335898546995336E-2</c:v>
                </c:pt>
                <c:pt idx="2023">
                  <c:v>1.823134305848673E-2</c:v>
                </c:pt>
                <c:pt idx="2024">
                  <c:v>2.5340870999527004E-2</c:v>
                </c:pt>
                <c:pt idx="2025">
                  <c:v>1.6398536045771132E-2</c:v>
                </c:pt>
                <c:pt idx="2026">
                  <c:v>2.101003302745141E-2</c:v>
                </c:pt>
                <c:pt idx="2027">
                  <c:v>2.4600040939989999E-2</c:v>
                </c:pt>
                <c:pt idx="2028">
                  <c:v>2.3115125403810256E-2</c:v>
                </c:pt>
                <c:pt idx="2029">
                  <c:v>2.764164824710845E-2</c:v>
                </c:pt>
                <c:pt idx="2030">
                  <c:v>2.2197349810220132E-2</c:v>
                </c:pt>
                <c:pt idx="2031">
                  <c:v>1.6946395031188017E-2</c:v>
                </c:pt>
                <c:pt idx="2032">
                  <c:v>1.942739456154087E-2</c:v>
                </c:pt>
                <c:pt idx="2033">
                  <c:v>2.4253575617620107E-2</c:v>
                </c:pt>
                <c:pt idx="2034">
                  <c:v>1.9696301112964606E-2</c:v>
                </c:pt>
                <c:pt idx="2035">
                  <c:v>2.8227532101601737E-2</c:v>
                </c:pt>
                <c:pt idx="2036">
                  <c:v>1.9956790921773871E-2</c:v>
                </c:pt>
                <c:pt idx="2037">
                  <c:v>2.2040189554773399E-2</c:v>
                </c:pt>
                <c:pt idx="2038">
                  <c:v>2.1578055855918678E-2</c:v>
                </c:pt>
                <c:pt idx="2039">
                  <c:v>1.7915731943816474E-2</c:v>
                </c:pt>
                <c:pt idx="2040">
                  <c:v>2.0341183713548955E-2</c:v>
                </c:pt>
                <c:pt idx="2041">
                  <c:v>1.95417217119765E-2</c:v>
                </c:pt>
                <c:pt idx="2042">
                  <c:v>1.9776327283745621E-2</c:v>
                </c:pt>
                <c:pt idx="2043">
                  <c:v>2.1171927519350393E-2</c:v>
                </c:pt>
                <c:pt idx="2044">
                  <c:v>2.7095085403111546E-2</c:v>
                </c:pt>
                <c:pt idx="2045">
                  <c:v>2.203782685052812E-2</c:v>
                </c:pt>
                <c:pt idx="2046">
                  <c:v>2.3515614547746838E-2</c:v>
                </c:pt>
                <c:pt idx="2047">
                  <c:v>1.973917176230363E-2</c:v>
                </c:pt>
                <c:pt idx="2048">
                  <c:v>1.4041889231556555E-2</c:v>
                </c:pt>
                <c:pt idx="2049">
                  <c:v>2.0570468059969635E-2</c:v>
                </c:pt>
                <c:pt idx="2050">
                  <c:v>1.9151559270541203E-2</c:v>
                </c:pt>
                <c:pt idx="2051">
                  <c:v>1.6527038531336344E-2</c:v>
                </c:pt>
                <c:pt idx="2052">
                  <c:v>2.5173078699503897E-2</c:v>
                </c:pt>
                <c:pt idx="2053">
                  <c:v>1.3475904346430725E-2</c:v>
                </c:pt>
                <c:pt idx="2054">
                  <c:v>2.3975828553139875E-2</c:v>
                </c:pt>
                <c:pt idx="2055">
                  <c:v>2.2191146544756731E-2</c:v>
                </c:pt>
                <c:pt idx="2056">
                  <c:v>1.7375105357356497E-2</c:v>
                </c:pt>
                <c:pt idx="2057">
                  <c:v>1.8966679493862517E-2</c:v>
                </c:pt>
                <c:pt idx="2058">
                  <c:v>2.48013718393186E-2</c:v>
                </c:pt>
                <c:pt idx="2059">
                  <c:v>2.2679526164169916E-2</c:v>
                </c:pt>
                <c:pt idx="2060">
                  <c:v>2.4915456137255078E-2</c:v>
                </c:pt>
                <c:pt idx="2061">
                  <c:v>2.2093561714094923E-2</c:v>
                </c:pt>
                <c:pt idx="2062">
                  <c:v>2.2669712362264522E-2</c:v>
                </c:pt>
                <c:pt idx="2063">
                  <c:v>2.0735101904692951E-2</c:v>
                </c:pt>
                <c:pt idx="2064">
                  <c:v>2.2321852779489657E-2</c:v>
                </c:pt>
                <c:pt idx="2065">
                  <c:v>2.7250797803895221E-2</c:v>
                </c:pt>
                <c:pt idx="2066">
                  <c:v>1.8615637015412866E-2</c:v>
                </c:pt>
                <c:pt idx="2067">
                  <c:v>2.314947119772464E-2</c:v>
                </c:pt>
                <c:pt idx="2068">
                  <c:v>2.2280818391206329E-2</c:v>
                </c:pt>
                <c:pt idx="2069">
                  <c:v>2.9162563618556989E-2</c:v>
                </c:pt>
                <c:pt idx="2070">
                  <c:v>1.8567092579811428E-2</c:v>
                </c:pt>
                <c:pt idx="2071">
                  <c:v>2.7751099045816637E-2</c:v>
                </c:pt>
                <c:pt idx="2072">
                  <c:v>1.9681498803018706E-2</c:v>
                </c:pt>
                <c:pt idx="2073">
                  <c:v>2.4417051760418199E-2</c:v>
                </c:pt>
                <c:pt idx="2074">
                  <c:v>2.0222185667716212E-2</c:v>
                </c:pt>
                <c:pt idx="2075">
                  <c:v>2.4609604571401676E-2</c:v>
                </c:pt>
                <c:pt idx="2076">
                  <c:v>1.8856950030049651E-2</c:v>
                </c:pt>
                <c:pt idx="2077">
                  <c:v>1.7367206300879401E-2</c:v>
                </c:pt>
                <c:pt idx="2078">
                  <c:v>2.0548131619861326E-2</c:v>
                </c:pt>
                <c:pt idx="2079">
                  <c:v>1.9844155660321168E-2</c:v>
                </c:pt>
                <c:pt idx="2080">
                  <c:v>2.2939728442567694E-2</c:v>
                </c:pt>
                <c:pt idx="2081">
                  <c:v>2.1448959848098088E-2</c:v>
                </c:pt>
                <c:pt idx="2082">
                  <c:v>1.9342111594539597E-2</c:v>
                </c:pt>
                <c:pt idx="2083">
                  <c:v>1.9129752318767995E-2</c:v>
                </c:pt>
                <c:pt idx="2084">
                  <c:v>2.574669172986865E-2</c:v>
                </c:pt>
                <c:pt idx="2085">
                  <c:v>2.0086701745889425E-2</c:v>
                </c:pt>
                <c:pt idx="2086">
                  <c:v>2.0154621456171078E-2</c:v>
                </c:pt>
                <c:pt idx="2087">
                  <c:v>1.7679628458358028E-2</c:v>
                </c:pt>
                <c:pt idx="2088">
                  <c:v>2.1929261769786941E-2</c:v>
                </c:pt>
                <c:pt idx="2089">
                  <c:v>2.1209289346373315E-2</c:v>
                </c:pt>
                <c:pt idx="2090">
                  <c:v>2.4058614980835259E-2</c:v>
                </c:pt>
                <c:pt idx="2091">
                  <c:v>2.496333538360148E-2</c:v>
                </c:pt>
                <c:pt idx="2092">
                  <c:v>2.0864060405490756E-2</c:v>
                </c:pt>
                <c:pt idx="2093">
                  <c:v>2.0874657712035092E-2</c:v>
                </c:pt>
                <c:pt idx="2094">
                  <c:v>2.5429279496676199E-2</c:v>
                </c:pt>
                <c:pt idx="2095">
                  <c:v>2.9031634706842415E-2</c:v>
                </c:pt>
                <c:pt idx="2096">
                  <c:v>1.9739092743231428E-2</c:v>
                </c:pt>
                <c:pt idx="2097">
                  <c:v>2.4238554621328297E-2</c:v>
                </c:pt>
                <c:pt idx="2098">
                  <c:v>2.1204596020941595E-2</c:v>
                </c:pt>
                <c:pt idx="2099">
                  <c:v>2.1786825377863483E-2</c:v>
                </c:pt>
                <c:pt idx="2100">
                  <c:v>2.8316360055022496E-2</c:v>
                </c:pt>
                <c:pt idx="2101">
                  <c:v>2.3893494788966949E-2</c:v>
                </c:pt>
                <c:pt idx="2102">
                  <c:v>2.5564532687285441E-2</c:v>
                </c:pt>
                <c:pt idx="2103">
                  <c:v>2.3319947835734711E-2</c:v>
                </c:pt>
                <c:pt idx="2104">
                  <c:v>1.5456726130105507E-2</c:v>
                </c:pt>
                <c:pt idx="2105">
                  <c:v>2.2542559149734021E-2</c:v>
                </c:pt>
                <c:pt idx="2106">
                  <c:v>2.1995925499496333E-2</c:v>
                </c:pt>
                <c:pt idx="2107">
                  <c:v>2.6252027696007645E-2</c:v>
                </c:pt>
                <c:pt idx="2108">
                  <c:v>2.5600673101143091E-2</c:v>
                </c:pt>
                <c:pt idx="2109">
                  <c:v>2.101534152316941E-2</c:v>
                </c:pt>
                <c:pt idx="2110">
                  <c:v>1.7396926876860414E-2</c:v>
                </c:pt>
                <c:pt idx="2111">
                  <c:v>2.4325393939837004E-2</c:v>
                </c:pt>
                <c:pt idx="2112">
                  <c:v>1.7275216951519852E-2</c:v>
                </c:pt>
                <c:pt idx="2113">
                  <c:v>2.514795972634622E-2</c:v>
                </c:pt>
                <c:pt idx="2114">
                  <c:v>2.3614660905009535E-2</c:v>
                </c:pt>
                <c:pt idx="2115">
                  <c:v>2.1615107377904088E-2</c:v>
                </c:pt>
                <c:pt idx="2116">
                  <c:v>1.9508326712296461E-2</c:v>
                </c:pt>
                <c:pt idx="2117">
                  <c:v>1.9259633429301537E-2</c:v>
                </c:pt>
                <c:pt idx="2118">
                  <c:v>2.2976301789708196E-2</c:v>
                </c:pt>
                <c:pt idx="2119">
                  <c:v>2.2962360367487812E-2</c:v>
                </c:pt>
                <c:pt idx="2120">
                  <c:v>1.9819395314272206E-2</c:v>
                </c:pt>
                <c:pt idx="2121">
                  <c:v>2.1578581519629665E-2</c:v>
                </c:pt>
                <c:pt idx="2122">
                  <c:v>2.5109065138972292E-2</c:v>
                </c:pt>
                <c:pt idx="2123">
                  <c:v>2.2104035223394981E-2</c:v>
                </c:pt>
                <c:pt idx="2124">
                  <c:v>2.4807378486134696E-2</c:v>
                </c:pt>
                <c:pt idx="2125">
                  <c:v>2.5220265312799847E-2</c:v>
                </c:pt>
                <c:pt idx="2126">
                  <c:v>2.1234196569724036E-2</c:v>
                </c:pt>
                <c:pt idx="2127">
                  <c:v>2.0422505739390594E-2</c:v>
                </c:pt>
                <c:pt idx="2128">
                  <c:v>1.7132659881104566E-2</c:v>
                </c:pt>
                <c:pt idx="2129">
                  <c:v>2.2952884339760265E-2</c:v>
                </c:pt>
                <c:pt idx="2130">
                  <c:v>1.0050575761358444E-2</c:v>
                </c:pt>
                <c:pt idx="2131">
                  <c:v>1.7973787339152367E-2</c:v>
                </c:pt>
                <c:pt idx="2132">
                  <c:v>2.7017923120405268E-2</c:v>
                </c:pt>
                <c:pt idx="2133">
                  <c:v>2.0438395897460611E-2</c:v>
                </c:pt>
                <c:pt idx="2134">
                  <c:v>2.4768691576980618E-2</c:v>
                </c:pt>
                <c:pt idx="2135">
                  <c:v>1.9759706703796343E-2</c:v>
                </c:pt>
                <c:pt idx="2136">
                  <c:v>2.3132071389295027E-2</c:v>
                </c:pt>
                <c:pt idx="2137">
                  <c:v>1.9447428288151641E-2</c:v>
                </c:pt>
                <c:pt idx="2138">
                  <c:v>1.6879566539392446E-2</c:v>
                </c:pt>
                <c:pt idx="2139">
                  <c:v>2.0957442863976786E-2</c:v>
                </c:pt>
                <c:pt idx="2140">
                  <c:v>2.0200657793368604E-2</c:v>
                </c:pt>
                <c:pt idx="2141">
                  <c:v>1.6256877518214367E-2</c:v>
                </c:pt>
                <c:pt idx="2142">
                  <c:v>2.1190337037129504E-2</c:v>
                </c:pt>
                <c:pt idx="2143">
                  <c:v>2.7332984415910234E-2</c:v>
                </c:pt>
                <c:pt idx="2144">
                  <c:v>2.5204721836266999E-2</c:v>
                </c:pt>
                <c:pt idx="2145">
                  <c:v>2.4016692238296444E-2</c:v>
                </c:pt>
                <c:pt idx="2146">
                  <c:v>2.0926097359266073E-2</c:v>
                </c:pt>
                <c:pt idx="2147">
                  <c:v>2.2831793201213188E-2</c:v>
                </c:pt>
                <c:pt idx="2148">
                  <c:v>2.2299549899564432E-2</c:v>
                </c:pt>
                <c:pt idx="2149">
                  <c:v>2.2911256869953212E-2</c:v>
                </c:pt>
                <c:pt idx="2150">
                  <c:v>1.6426618211216118E-2</c:v>
                </c:pt>
                <c:pt idx="2151">
                  <c:v>1.5836529851094169E-2</c:v>
                </c:pt>
                <c:pt idx="2152">
                  <c:v>1.8229923296222254E-2</c:v>
                </c:pt>
                <c:pt idx="2153">
                  <c:v>2.2361372375261618E-2</c:v>
                </c:pt>
                <c:pt idx="2154">
                  <c:v>2.1035179695833246E-2</c:v>
                </c:pt>
                <c:pt idx="2155">
                  <c:v>2.3442118965940908E-2</c:v>
                </c:pt>
                <c:pt idx="2156">
                  <c:v>2.8341982037894901E-2</c:v>
                </c:pt>
                <c:pt idx="2157">
                  <c:v>2.8240934007638756E-2</c:v>
                </c:pt>
                <c:pt idx="2158">
                  <c:v>2.2375332820207334E-2</c:v>
                </c:pt>
                <c:pt idx="2159">
                  <c:v>1.9742320116981609E-2</c:v>
                </c:pt>
                <c:pt idx="2160">
                  <c:v>2.5165177599492595E-2</c:v>
                </c:pt>
                <c:pt idx="2161">
                  <c:v>2.4963482215630762E-2</c:v>
                </c:pt>
                <c:pt idx="2162">
                  <c:v>2.5552163743731683E-2</c:v>
                </c:pt>
                <c:pt idx="2163">
                  <c:v>2.0989651326172504E-2</c:v>
                </c:pt>
                <c:pt idx="2164">
                  <c:v>2.5179636488317555E-2</c:v>
                </c:pt>
                <c:pt idx="2165">
                  <c:v>1.8151895946010688E-2</c:v>
                </c:pt>
                <c:pt idx="2166">
                  <c:v>2.2541496616302309E-2</c:v>
                </c:pt>
                <c:pt idx="2167">
                  <c:v>2.2637050561291592E-2</c:v>
                </c:pt>
                <c:pt idx="2168">
                  <c:v>2.6157261866540386E-2</c:v>
                </c:pt>
                <c:pt idx="2169">
                  <c:v>2.7674131005652945E-2</c:v>
                </c:pt>
                <c:pt idx="2170">
                  <c:v>2.2443842081718016E-2</c:v>
                </c:pt>
                <c:pt idx="2171">
                  <c:v>2.3511280467116074E-2</c:v>
                </c:pt>
                <c:pt idx="2172">
                  <c:v>2.5957464718461054E-2</c:v>
                </c:pt>
                <c:pt idx="2173">
                  <c:v>2.4761937849739558E-2</c:v>
                </c:pt>
                <c:pt idx="2174">
                  <c:v>1.9186344211592904E-2</c:v>
                </c:pt>
                <c:pt idx="2175">
                  <c:v>2.4985156796302331E-2</c:v>
                </c:pt>
                <c:pt idx="2176">
                  <c:v>1.9532057431073033E-2</c:v>
                </c:pt>
                <c:pt idx="2177">
                  <c:v>1.5448461796387557E-2</c:v>
                </c:pt>
                <c:pt idx="2178">
                  <c:v>2.3996216559079186E-2</c:v>
                </c:pt>
                <c:pt idx="2179">
                  <c:v>2.4815383760184447E-2</c:v>
                </c:pt>
                <c:pt idx="2180">
                  <c:v>2.6140570366743717E-2</c:v>
                </c:pt>
                <c:pt idx="2181">
                  <c:v>2.0763430731822973E-2</c:v>
                </c:pt>
                <c:pt idx="2182">
                  <c:v>2.0131910399810278E-2</c:v>
                </c:pt>
                <c:pt idx="2183">
                  <c:v>1.9817629494001728E-2</c:v>
                </c:pt>
                <c:pt idx="2184">
                  <c:v>1.8855397456837938E-2</c:v>
                </c:pt>
                <c:pt idx="2185">
                  <c:v>2.1750741420143316E-2</c:v>
                </c:pt>
                <c:pt idx="2186">
                  <c:v>2.4266445528915277E-2</c:v>
                </c:pt>
                <c:pt idx="2187">
                  <c:v>2.1079244387073981E-2</c:v>
                </c:pt>
                <c:pt idx="2188">
                  <c:v>1.9426479976411691E-2</c:v>
                </c:pt>
                <c:pt idx="2189">
                  <c:v>2.3793834693919554E-2</c:v>
                </c:pt>
                <c:pt idx="2190">
                  <c:v>2.2389495063698559E-2</c:v>
                </c:pt>
                <c:pt idx="2191">
                  <c:v>2.4392653621259391E-2</c:v>
                </c:pt>
                <c:pt idx="2192">
                  <c:v>2.6391428137299621E-2</c:v>
                </c:pt>
                <c:pt idx="2193">
                  <c:v>1.7647664907404086E-2</c:v>
                </c:pt>
                <c:pt idx="2194">
                  <c:v>2.1576240369353697E-2</c:v>
                </c:pt>
                <c:pt idx="2195">
                  <c:v>2.4264625836078545E-2</c:v>
                </c:pt>
                <c:pt idx="2196">
                  <c:v>2.0224145958726989E-2</c:v>
                </c:pt>
                <c:pt idx="2197">
                  <c:v>2.0337881395505519E-2</c:v>
                </c:pt>
                <c:pt idx="2198">
                  <c:v>1.6067937167443553E-2</c:v>
                </c:pt>
                <c:pt idx="2199">
                  <c:v>1.9701358298098548E-2</c:v>
                </c:pt>
                <c:pt idx="2200">
                  <c:v>2.0433223228826791E-2</c:v>
                </c:pt>
                <c:pt idx="2201">
                  <c:v>2.3979798596443915E-2</c:v>
                </c:pt>
                <c:pt idx="2202">
                  <c:v>2.7148922006559304E-2</c:v>
                </c:pt>
                <c:pt idx="2203">
                  <c:v>2.065139069277221E-2</c:v>
                </c:pt>
                <c:pt idx="2204">
                  <c:v>2.0516288800042328E-2</c:v>
                </c:pt>
                <c:pt idx="2205">
                  <c:v>2.0274401552941312E-2</c:v>
                </c:pt>
                <c:pt idx="2206">
                  <c:v>2.0503951777417498E-2</c:v>
                </c:pt>
                <c:pt idx="2207">
                  <c:v>2.1139636498436372E-2</c:v>
                </c:pt>
                <c:pt idx="2208">
                  <c:v>2.5779247820215852E-2</c:v>
                </c:pt>
                <c:pt idx="2209">
                  <c:v>2.7027052101073964E-2</c:v>
                </c:pt>
                <c:pt idx="2210">
                  <c:v>2.2306266209870911E-2</c:v>
                </c:pt>
                <c:pt idx="2211">
                  <c:v>2.1232655908865094E-2</c:v>
                </c:pt>
                <c:pt idx="2212">
                  <c:v>1.8885736993314195E-2</c:v>
                </c:pt>
                <c:pt idx="2213">
                  <c:v>2.3340631056890642E-2</c:v>
                </c:pt>
                <c:pt idx="2214">
                  <c:v>1.6756903564188894E-2</c:v>
                </c:pt>
                <c:pt idx="2215">
                  <c:v>2.3519979931371317E-2</c:v>
                </c:pt>
                <c:pt idx="2216">
                  <c:v>2.8807944764139833E-2</c:v>
                </c:pt>
                <c:pt idx="2217">
                  <c:v>2.34792049110134E-2</c:v>
                </c:pt>
                <c:pt idx="2218">
                  <c:v>2.0548998437655199E-2</c:v>
                </c:pt>
                <c:pt idx="2219">
                  <c:v>2.060065619963046E-2</c:v>
                </c:pt>
                <c:pt idx="2220">
                  <c:v>2.2354547609466861E-2</c:v>
                </c:pt>
                <c:pt idx="2221">
                  <c:v>2.1109523275657394E-2</c:v>
                </c:pt>
                <c:pt idx="2222">
                  <c:v>2.0627999864150801E-2</c:v>
                </c:pt>
                <c:pt idx="2223">
                  <c:v>2.3092803158493692E-2</c:v>
                </c:pt>
                <c:pt idx="2224">
                  <c:v>2.2799171229097897E-2</c:v>
                </c:pt>
                <c:pt idx="2225">
                  <c:v>2.3795919882559333E-2</c:v>
                </c:pt>
                <c:pt idx="2226">
                  <c:v>2.1826484660985319E-2</c:v>
                </c:pt>
                <c:pt idx="2227">
                  <c:v>2.4701977508743988E-2</c:v>
                </c:pt>
                <c:pt idx="2228">
                  <c:v>2.1875533467466166E-2</c:v>
                </c:pt>
                <c:pt idx="2229">
                  <c:v>2.0605459820272735E-2</c:v>
                </c:pt>
                <c:pt idx="2230">
                  <c:v>2.0761384137160471E-2</c:v>
                </c:pt>
                <c:pt idx="2231">
                  <c:v>2.1619430704824073E-2</c:v>
                </c:pt>
                <c:pt idx="2232">
                  <c:v>2.2623125906080344E-2</c:v>
                </c:pt>
                <c:pt idx="2233">
                  <c:v>2.5420981368523013E-2</c:v>
                </c:pt>
                <c:pt idx="2234">
                  <c:v>2.6678647829055692E-2</c:v>
                </c:pt>
                <c:pt idx="2235">
                  <c:v>2.3006241770352927E-2</c:v>
                </c:pt>
                <c:pt idx="2236">
                  <c:v>1.7493056836623166E-2</c:v>
                </c:pt>
                <c:pt idx="2237">
                  <c:v>2.2616821652682501E-2</c:v>
                </c:pt>
                <c:pt idx="2238">
                  <c:v>1.8702849874782546E-2</c:v>
                </c:pt>
                <c:pt idx="2239">
                  <c:v>2.8000924040332949E-2</c:v>
                </c:pt>
                <c:pt idx="2240">
                  <c:v>1.9450636780201983E-2</c:v>
                </c:pt>
                <c:pt idx="2241">
                  <c:v>2.609633652394559E-2</c:v>
                </c:pt>
                <c:pt idx="2242">
                  <c:v>2.0492246452214966E-2</c:v>
                </c:pt>
                <c:pt idx="2243">
                  <c:v>1.885094575129936E-2</c:v>
                </c:pt>
                <c:pt idx="2244">
                  <c:v>1.8845516060231632E-2</c:v>
                </c:pt>
                <c:pt idx="2245">
                  <c:v>1.5502190454322134E-2</c:v>
                </c:pt>
                <c:pt idx="2246">
                  <c:v>2.2185018754164561E-2</c:v>
                </c:pt>
                <c:pt idx="2247">
                  <c:v>2.4692800116822525E-2</c:v>
                </c:pt>
                <c:pt idx="2248">
                  <c:v>1.9648437622076919E-2</c:v>
                </c:pt>
                <c:pt idx="2249">
                  <c:v>2.6448153763063992E-2</c:v>
                </c:pt>
                <c:pt idx="2250">
                  <c:v>2.0389909992964642E-2</c:v>
                </c:pt>
                <c:pt idx="2251">
                  <c:v>2.4264905022377263E-2</c:v>
                </c:pt>
                <c:pt idx="2252">
                  <c:v>2.7929372616474581E-2</c:v>
                </c:pt>
                <c:pt idx="2253">
                  <c:v>2.575523360274241E-2</c:v>
                </c:pt>
                <c:pt idx="2254">
                  <c:v>2.048776463619717E-2</c:v>
                </c:pt>
                <c:pt idx="2255">
                  <c:v>2.1550578958997167E-2</c:v>
                </c:pt>
                <c:pt idx="2256">
                  <c:v>2.4120405694250814E-2</c:v>
                </c:pt>
                <c:pt idx="2257">
                  <c:v>1.9591469313382529E-2</c:v>
                </c:pt>
                <c:pt idx="2258">
                  <c:v>2.4242343812926757E-2</c:v>
                </c:pt>
                <c:pt idx="2259">
                  <c:v>2.8969123909730533E-2</c:v>
                </c:pt>
                <c:pt idx="2260">
                  <c:v>1.8155684962332073E-2</c:v>
                </c:pt>
                <c:pt idx="2261">
                  <c:v>2.3869756054059468E-2</c:v>
                </c:pt>
                <c:pt idx="2262">
                  <c:v>2.7633947204588824E-2</c:v>
                </c:pt>
                <c:pt idx="2263">
                  <c:v>2.3918329330794276E-2</c:v>
                </c:pt>
                <c:pt idx="2264">
                  <c:v>2.0876659811126297E-2</c:v>
                </c:pt>
                <c:pt idx="2265">
                  <c:v>2.4413408152876223E-2</c:v>
                </c:pt>
                <c:pt idx="2266">
                  <c:v>1.9008844421140751E-2</c:v>
                </c:pt>
                <c:pt idx="2267">
                  <c:v>2.1030313548325838E-2</c:v>
                </c:pt>
                <c:pt idx="2268">
                  <c:v>2.4951770815259781E-2</c:v>
                </c:pt>
                <c:pt idx="2269">
                  <c:v>2.1334987422823831E-2</c:v>
                </c:pt>
                <c:pt idx="2270">
                  <c:v>2.7688730005203253E-2</c:v>
                </c:pt>
                <c:pt idx="2271">
                  <c:v>2.6173638463495897E-2</c:v>
                </c:pt>
                <c:pt idx="2272">
                  <c:v>2.1379567012601474E-2</c:v>
                </c:pt>
                <c:pt idx="2273">
                  <c:v>2.4035086395240681E-2</c:v>
                </c:pt>
                <c:pt idx="2274">
                  <c:v>2.3584655375441969E-2</c:v>
                </c:pt>
                <c:pt idx="2275">
                  <c:v>2.2411787843319812E-2</c:v>
                </c:pt>
                <c:pt idx="2276">
                  <c:v>2.0819638827499373E-2</c:v>
                </c:pt>
                <c:pt idx="2277">
                  <c:v>1.5676031793152405E-2</c:v>
                </c:pt>
                <c:pt idx="2278">
                  <c:v>2.6095823160837743E-2</c:v>
                </c:pt>
                <c:pt idx="2279">
                  <c:v>2.0141623013325713E-2</c:v>
                </c:pt>
                <c:pt idx="2280">
                  <c:v>2.2473832701077313E-2</c:v>
                </c:pt>
                <c:pt idx="2281">
                  <c:v>1.9835433373698409E-2</c:v>
                </c:pt>
                <c:pt idx="2282">
                  <c:v>2.3329748585488086E-2</c:v>
                </c:pt>
                <c:pt idx="2283">
                  <c:v>2.6811752408641476E-2</c:v>
                </c:pt>
                <c:pt idx="2284">
                  <c:v>1.7947623105993245E-2</c:v>
                </c:pt>
                <c:pt idx="2285">
                  <c:v>1.9698985605641896E-2</c:v>
                </c:pt>
                <c:pt idx="2286">
                  <c:v>2.5932666206311121E-2</c:v>
                </c:pt>
                <c:pt idx="2287">
                  <c:v>2.9095945042065315E-2</c:v>
                </c:pt>
                <c:pt idx="2288">
                  <c:v>2.3814835265708552E-2</c:v>
                </c:pt>
                <c:pt idx="2289">
                  <c:v>1.8312871003876966E-2</c:v>
                </c:pt>
                <c:pt idx="2290">
                  <c:v>1.8800301624471064E-2</c:v>
                </c:pt>
                <c:pt idx="2291">
                  <c:v>1.4124000742040463E-2</c:v>
                </c:pt>
                <c:pt idx="2292">
                  <c:v>2.4840524916078795E-2</c:v>
                </c:pt>
                <c:pt idx="2293">
                  <c:v>2.7978554442252033E-2</c:v>
                </c:pt>
                <c:pt idx="2294">
                  <c:v>9.5774649971271247E-3</c:v>
                </c:pt>
                <c:pt idx="2295">
                  <c:v>2.6883904646453096E-2</c:v>
                </c:pt>
                <c:pt idx="2296">
                  <c:v>2.3425850952649478E-2</c:v>
                </c:pt>
                <c:pt idx="2297">
                  <c:v>2.7122000228121914E-2</c:v>
                </c:pt>
                <c:pt idx="2298">
                  <c:v>1.6393137144442772E-2</c:v>
                </c:pt>
                <c:pt idx="2299">
                  <c:v>2.7838876502571268E-2</c:v>
                </c:pt>
                <c:pt idx="2300">
                  <c:v>2.1567756160383384E-2</c:v>
                </c:pt>
                <c:pt idx="2301">
                  <c:v>1.241825395904976E-2</c:v>
                </c:pt>
                <c:pt idx="2302">
                  <c:v>2.0603480018504376E-2</c:v>
                </c:pt>
                <c:pt idx="2303">
                  <c:v>2.211625088156742E-2</c:v>
                </c:pt>
                <c:pt idx="2304">
                  <c:v>2.6620629389718868E-2</c:v>
                </c:pt>
                <c:pt idx="2305">
                  <c:v>2.3476695932094192E-2</c:v>
                </c:pt>
                <c:pt idx="2306">
                  <c:v>1.9548832370951216E-2</c:v>
                </c:pt>
                <c:pt idx="2307">
                  <c:v>2.6208768562996764E-2</c:v>
                </c:pt>
                <c:pt idx="2308">
                  <c:v>2.8162095083532516E-2</c:v>
                </c:pt>
                <c:pt idx="2309">
                  <c:v>1.1296950997124168E-2</c:v>
                </c:pt>
                <c:pt idx="2310">
                  <c:v>2.6498898283483983E-2</c:v>
                </c:pt>
                <c:pt idx="2311">
                  <c:v>2.0223028673319418E-2</c:v>
                </c:pt>
                <c:pt idx="2312">
                  <c:v>2.2307059375199004E-2</c:v>
                </c:pt>
                <c:pt idx="2313">
                  <c:v>2.0439173901606253E-2</c:v>
                </c:pt>
                <c:pt idx="2314">
                  <c:v>2.815913225056331E-2</c:v>
                </c:pt>
                <c:pt idx="2315">
                  <c:v>1.8020503488763266E-2</c:v>
                </c:pt>
                <c:pt idx="2316">
                  <c:v>2.3401398344783789E-2</c:v>
                </c:pt>
                <c:pt idx="2317">
                  <c:v>1.6164755401358529E-2</c:v>
                </c:pt>
                <c:pt idx="2318">
                  <c:v>2.1665050960351564E-2</c:v>
                </c:pt>
                <c:pt idx="2319">
                  <c:v>2.5023487659710891E-2</c:v>
                </c:pt>
                <c:pt idx="2320">
                  <c:v>1.6781419106937936E-2</c:v>
                </c:pt>
                <c:pt idx="2321">
                  <c:v>2.8539358898192414E-2</c:v>
                </c:pt>
                <c:pt idx="2322">
                  <c:v>1.6263403531007019E-2</c:v>
                </c:pt>
                <c:pt idx="2323">
                  <c:v>2.572487890083729E-2</c:v>
                </c:pt>
                <c:pt idx="2324">
                  <c:v>2.1483290549257305E-2</c:v>
                </c:pt>
                <c:pt idx="2325">
                  <c:v>2.6463327869037354E-2</c:v>
                </c:pt>
                <c:pt idx="2326">
                  <c:v>1.7687991454168852E-2</c:v>
                </c:pt>
                <c:pt idx="2327">
                  <c:v>2.4569679933274104E-2</c:v>
                </c:pt>
                <c:pt idx="2328">
                  <c:v>2.4996012662036979E-2</c:v>
                </c:pt>
                <c:pt idx="2329">
                  <c:v>2.1022337743240652E-2</c:v>
                </c:pt>
                <c:pt idx="2330">
                  <c:v>2.4067004553767986E-2</c:v>
                </c:pt>
                <c:pt idx="2331">
                  <c:v>2.3616845745042182E-2</c:v>
                </c:pt>
                <c:pt idx="2332">
                  <c:v>2.0831523465744413E-2</c:v>
                </c:pt>
                <c:pt idx="2333">
                  <c:v>1.8216392076645792E-2</c:v>
                </c:pt>
                <c:pt idx="2334">
                  <c:v>1.8606474338513784E-2</c:v>
                </c:pt>
                <c:pt idx="2335">
                  <c:v>2.6248094640734115E-2</c:v>
                </c:pt>
                <c:pt idx="2336">
                  <c:v>2.6851707599179167E-2</c:v>
                </c:pt>
                <c:pt idx="2337">
                  <c:v>2.1155722618765721E-2</c:v>
                </c:pt>
                <c:pt idx="2338">
                  <c:v>1.7829738939383881E-2</c:v>
                </c:pt>
                <c:pt idx="2339">
                  <c:v>2.6407411423191654E-2</c:v>
                </c:pt>
                <c:pt idx="2340">
                  <c:v>1.9124960452016452E-2</c:v>
                </c:pt>
                <c:pt idx="2341">
                  <c:v>1.6673604055811655E-2</c:v>
                </c:pt>
                <c:pt idx="2342">
                  <c:v>2.5173155186904946E-2</c:v>
                </c:pt>
                <c:pt idx="2343">
                  <c:v>2.4311428709016352E-2</c:v>
                </c:pt>
                <c:pt idx="2344">
                  <c:v>2.3924457425583318E-2</c:v>
                </c:pt>
                <c:pt idx="2345">
                  <c:v>2.3013952321920095E-2</c:v>
                </c:pt>
                <c:pt idx="2346">
                  <c:v>2.1586986697022408E-2</c:v>
                </c:pt>
                <c:pt idx="2347">
                  <c:v>2.8611222777700583E-2</c:v>
                </c:pt>
                <c:pt idx="2348">
                  <c:v>2.8481595220932965E-2</c:v>
                </c:pt>
                <c:pt idx="2349">
                  <c:v>2.2796107156913915E-2</c:v>
                </c:pt>
                <c:pt idx="2350">
                  <c:v>1.9590970078957645E-2</c:v>
                </c:pt>
                <c:pt idx="2351">
                  <c:v>2.0772982885024879E-2</c:v>
                </c:pt>
                <c:pt idx="2352">
                  <c:v>2.3315846701497313E-2</c:v>
                </c:pt>
                <c:pt idx="2353">
                  <c:v>2.5727550705582098E-2</c:v>
                </c:pt>
                <c:pt idx="2354">
                  <c:v>2.3428338016941302E-2</c:v>
                </c:pt>
                <c:pt idx="2355">
                  <c:v>2.8521607481899441E-2</c:v>
                </c:pt>
                <c:pt idx="2356">
                  <c:v>2.1378533636304549E-2</c:v>
                </c:pt>
                <c:pt idx="2357">
                  <c:v>2.1707677780573836E-2</c:v>
                </c:pt>
                <c:pt idx="2358">
                  <c:v>1.9323554279223963E-2</c:v>
                </c:pt>
                <c:pt idx="2359">
                  <c:v>2.709410550975154E-2</c:v>
                </c:pt>
                <c:pt idx="2360">
                  <c:v>2.6917329303698934E-2</c:v>
                </c:pt>
                <c:pt idx="2361">
                  <c:v>2.6092094118025703E-2</c:v>
                </c:pt>
                <c:pt idx="2362">
                  <c:v>1.5211134976895409E-2</c:v>
                </c:pt>
                <c:pt idx="2363">
                  <c:v>1.9191416997518491E-2</c:v>
                </c:pt>
                <c:pt idx="2364">
                  <c:v>1.7918645770434123E-2</c:v>
                </c:pt>
                <c:pt idx="2365">
                  <c:v>2.0619187933432197E-2</c:v>
                </c:pt>
                <c:pt idx="2366">
                  <c:v>2.3562363770391687E-2</c:v>
                </c:pt>
                <c:pt idx="2367">
                  <c:v>1.3069047567059455E-2</c:v>
                </c:pt>
                <c:pt idx="2368">
                  <c:v>1.9864419040453961E-2</c:v>
                </c:pt>
                <c:pt idx="2369">
                  <c:v>2.321335959295763E-2</c:v>
                </c:pt>
                <c:pt idx="2370">
                  <c:v>2.0162380138007901E-2</c:v>
                </c:pt>
                <c:pt idx="2371">
                  <c:v>2.2827630825603684E-2</c:v>
                </c:pt>
                <c:pt idx="2372">
                  <c:v>2.3349851684974776E-2</c:v>
                </c:pt>
                <c:pt idx="2373">
                  <c:v>2.3471860775908841E-2</c:v>
                </c:pt>
                <c:pt idx="2374">
                  <c:v>2.8645433877415253E-2</c:v>
                </c:pt>
                <c:pt idx="2375">
                  <c:v>2.4234380277267664E-2</c:v>
                </c:pt>
                <c:pt idx="2376">
                  <c:v>1.8011789669360984E-2</c:v>
                </c:pt>
                <c:pt idx="2377">
                  <c:v>1.6307474645671345E-2</c:v>
                </c:pt>
                <c:pt idx="2378">
                  <c:v>2.4442732859968543E-2</c:v>
                </c:pt>
                <c:pt idx="2379">
                  <c:v>2.4934333266187853E-2</c:v>
                </c:pt>
                <c:pt idx="2380">
                  <c:v>2.1449256261055673E-2</c:v>
                </c:pt>
                <c:pt idx="2381">
                  <c:v>2.0297588035839774E-2</c:v>
                </c:pt>
                <c:pt idx="2382">
                  <c:v>1.8479338035218357E-2</c:v>
                </c:pt>
                <c:pt idx="2383">
                  <c:v>1.7522822049659947E-2</c:v>
                </c:pt>
                <c:pt idx="2384">
                  <c:v>2.2106571557561766E-2</c:v>
                </c:pt>
                <c:pt idx="2385">
                  <c:v>1.9582534838315187E-2</c:v>
                </c:pt>
                <c:pt idx="2386">
                  <c:v>2.6626433097975636E-2</c:v>
                </c:pt>
                <c:pt idx="2387">
                  <c:v>2.0138115890888323E-2</c:v>
                </c:pt>
                <c:pt idx="2388">
                  <c:v>2.3191911446606244E-2</c:v>
                </c:pt>
                <c:pt idx="2389">
                  <c:v>2.0136965446333633E-2</c:v>
                </c:pt>
                <c:pt idx="2390">
                  <c:v>1.5309211234822241E-2</c:v>
                </c:pt>
                <c:pt idx="2391">
                  <c:v>2.9458020767862268E-2</c:v>
                </c:pt>
                <c:pt idx="2392">
                  <c:v>1.7258275690569709E-2</c:v>
                </c:pt>
                <c:pt idx="2393">
                  <c:v>2.1748297534308875E-2</c:v>
                </c:pt>
                <c:pt idx="2394">
                  <c:v>2.1585749229613333E-2</c:v>
                </c:pt>
                <c:pt idx="2395">
                  <c:v>2.3351475045878957E-2</c:v>
                </c:pt>
                <c:pt idx="2396">
                  <c:v>2.1259127062624044E-2</c:v>
                </c:pt>
                <c:pt idx="2397">
                  <c:v>2.3373494915255956E-2</c:v>
                </c:pt>
                <c:pt idx="2398">
                  <c:v>1.5968251873511648E-2</c:v>
                </c:pt>
                <c:pt idx="2399">
                  <c:v>1.9122830908835261E-2</c:v>
                </c:pt>
                <c:pt idx="2400">
                  <c:v>2.7328392690864265E-2</c:v>
                </c:pt>
                <c:pt idx="2401">
                  <c:v>2.197432737662593E-2</c:v>
                </c:pt>
                <c:pt idx="2402">
                  <c:v>2.388905456019141E-2</c:v>
                </c:pt>
                <c:pt idx="2403">
                  <c:v>2.0074062033217134E-2</c:v>
                </c:pt>
                <c:pt idx="2404">
                  <c:v>2.1649945929150764E-2</c:v>
                </c:pt>
                <c:pt idx="2405">
                  <c:v>2.6322750431738904E-2</c:v>
                </c:pt>
                <c:pt idx="2406">
                  <c:v>2.2473662032186981E-2</c:v>
                </c:pt>
                <c:pt idx="2407">
                  <c:v>2.1776545663299514E-2</c:v>
                </c:pt>
                <c:pt idx="2408">
                  <c:v>2.3740668144358181E-2</c:v>
                </c:pt>
                <c:pt idx="2409">
                  <c:v>2.6909069773633235E-2</c:v>
                </c:pt>
                <c:pt idx="2410">
                  <c:v>2.8806247404841213E-2</c:v>
                </c:pt>
                <c:pt idx="2411">
                  <c:v>1.9133823354047397E-2</c:v>
                </c:pt>
                <c:pt idx="2412">
                  <c:v>2.0543742029869132E-2</c:v>
                </c:pt>
                <c:pt idx="2413">
                  <c:v>2.4407081806763042E-2</c:v>
                </c:pt>
                <c:pt idx="2414">
                  <c:v>2.6261573978238469E-2</c:v>
                </c:pt>
                <c:pt idx="2415">
                  <c:v>2.4372802645721163E-2</c:v>
                </c:pt>
                <c:pt idx="2416">
                  <c:v>1.4396600741590725E-2</c:v>
                </c:pt>
                <c:pt idx="2417">
                  <c:v>2.9021137142114385E-2</c:v>
                </c:pt>
                <c:pt idx="2418">
                  <c:v>2.0888380669734467E-2</c:v>
                </c:pt>
                <c:pt idx="2419">
                  <c:v>1.7507330665257087E-2</c:v>
                </c:pt>
                <c:pt idx="2420">
                  <c:v>2.8772958029942633E-2</c:v>
                </c:pt>
                <c:pt idx="2421">
                  <c:v>2.5503480239279092E-2</c:v>
                </c:pt>
                <c:pt idx="2422">
                  <c:v>2.8713697779702767E-2</c:v>
                </c:pt>
                <c:pt idx="2423">
                  <c:v>1.9818658160233434E-2</c:v>
                </c:pt>
                <c:pt idx="2424">
                  <c:v>1.641703661862064E-2</c:v>
                </c:pt>
                <c:pt idx="2425">
                  <c:v>2.1804410434077531E-2</c:v>
                </c:pt>
                <c:pt idx="2426">
                  <c:v>2.2819214880995562E-2</c:v>
                </c:pt>
                <c:pt idx="2427">
                  <c:v>2.1959521552114728E-2</c:v>
                </c:pt>
                <c:pt idx="2428">
                  <c:v>2.4898110506914286E-2</c:v>
                </c:pt>
                <c:pt idx="2429">
                  <c:v>2.2141457200933516E-2</c:v>
                </c:pt>
                <c:pt idx="2430">
                  <c:v>2.3282108716365726E-2</c:v>
                </c:pt>
                <c:pt idx="2431">
                  <c:v>2.1144380657001156E-2</c:v>
                </c:pt>
                <c:pt idx="2432">
                  <c:v>2.3779519555267466E-2</c:v>
                </c:pt>
                <c:pt idx="2433">
                  <c:v>2.6479002573339978E-2</c:v>
                </c:pt>
                <c:pt idx="2434">
                  <c:v>2.8767528961056808E-2</c:v>
                </c:pt>
                <c:pt idx="2435">
                  <c:v>2.1851179862557076E-2</c:v>
                </c:pt>
                <c:pt idx="2436">
                  <c:v>2.0244707635603973E-2</c:v>
                </c:pt>
                <c:pt idx="2437">
                  <c:v>2.0997568816935347E-2</c:v>
                </c:pt>
                <c:pt idx="2438">
                  <c:v>2.7267630142748737E-2</c:v>
                </c:pt>
                <c:pt idx="2439">
                  <c:v>2.7730447468047828E-2</c:v>
                </c:pt>
                <c:pt idx="2440">
                  <c:v>2.249972990520422E-2</c:v>
                </c:pt>
                <c:pt idx="2441">
                  <c:v>1.9875086990470386E-2</c:v>
                </c:pt>
                <c:pt idx="2442">
                  <c:v>2.0049030875671774E-2</c:v>
                </c:pt>
                <c:pt idx="2443">
                  <c:v>1.7128970194045273E-2</c:v>
                </c:pt>
                <c:pt idx="2444">
                  <c:v>2.0030468609456096E-2</c:v>
                </c:pt>
                <c:pt idx="2445">
                  <c:v>2.5456977391510819E-2</c:v>
                </c:pt>
                <c:pt idx="2446">
                  <c:v>1.7587038757287184E-2</c:v>
                </c:pt>
                <c:pt idx="2447">
                  <c:v>1.9885808132689701E-2</c:v>
                </c:pt>
                <c:pt idx="2448">
                  <c:v>1.7154463852044763E-2</c:v>
                </c:pt>
                <c:pt idx="2449">
                  <c:v>2.0096434454447809E-2</c:v>
                </c:pt>
                <c:pt idx="2450">
                  <c:v>2.2368406375253887E-2</c:v>
                </c:pt>
                <c:pt idx="2451">
                  <c:v>2.7702124842059417E-2</c:v>
                </c:pt>
                <c:pt idx="2452">
                  <c:v>1.4390508041093221E-2</c:v>
                </c:pt>
                <c:pt idx="2453">
                  <c:v>1.9642785073795306E-2</c:v>
                </c:pt>
                <c:pt idx="2454">
                  <c:v>2.47914995781775E-2</c:v>
                </c:pt>
                <c:pt idx="2455">
                  <c:v>1.9803291620983345E-2</c:v>
                </c:pt>
                <c:pt idx="2456">
                  <c:v>2.2159502361744493E-2</c:v>
                </c:pt>
                <c:pt idx="2457">
                  <c:v>2.1140209117119394E-2</c:v>
                </c:pt>
                <c:pt idx="2458">
                  <c:v>1.9174350922118555E-2</c:v>
                </c:pt>
                <c:pt idx="2459">
                  <c:v>2.5141346273342902E-2</c:v>
                </c:pt>
                <c:pt idx="2460">
                  <c:v>2.175038141484454E-2</c:v>
                </c:pt>
                <c:pt idx="2461">
                  <c:v>2.0916177201947994E-2</c:v>
                </c:pt>
                <c:pt idx="2462">
                  <c:v>2.8830447986816259E-2</c:v>
                </c:pt>
                <c:pt idx="2463">
                  <c:v>2.4614091421095399E-2</c:v>
                </c:pt>
                <c:pt idx="2464">
                  <c:v>1.8455291204872531E-2</c:v>
                </c:pt>
                <c:pt idx="2465">
                  <c:v>2.901761543772392E-2</c:v>
                </c:pt>
                <c:pt idx="2466">
                  <c:v>2.6967233342116582E-2</c:v>
                </c:pt>
                <c:pt idx="2467">
                  <c:v>2.6476649488492415E-2</c:v>
                </c:pt>
                <c:pt idx="2468">
                  <c:v>2.5783963749357278E-2</c:v>
                </c:pt>
                <c:pt idx="2469">
                  <c:v>2.0152169405536626E-2</c:v>
                </c:pt>
                <c:pt idx="2470">
                  <c:v>1.8685228453252517E-2</c:v>
                </c:pt>
                <c:pt idx="2471">
                  <c:v>2.4520234136551865E-2</c:v>
                </c:pt>
                <c:pt idx="2472">
                  <c:v>2.2636356598961536E-2</c:v>
                </c:pt>
                <c:pt idx="2473">
                  <c:v>1.3575430790434658E-2</c:v>
                </c:pt>
                <c:pt idx="2474">
                  <c:v>2.2886308582958748E-2</c:v>
                </c:pt>
                <c:pt idx="2475">
                  <c:v>1.3338654055956654E-2</c:v>
                </c:pt>
                <c:pt idx="2476">
                  <c:v>2.2803313400738701E-2</c:v>
                </c:pt>
                <c:pt idx="2477">
                  <c:v>2.3533007323381119E-2</c:v>
                </c:pt>
                <c:pt idx="2478">
                  <c:v>2.2714098903746992E-2</c:v>
                </c:pt>
                <c:pt idx="2479">
                  <c:v>1.9803486828140211E-2</c:v>
                </c:pt>
                <c:pt idx="2480">
                  <c:v>2.1748588901743623E-2</c:v>
                </c:pt>
                <c:pt idx="2481">
                  <c:v>1.933539504232443E-2</c:v>
                </c:pt>
                <c:pt idx="2482">
                  <c:v>2.0778814401706883E-2</c:v>
                </c:pt>
                <c:pt idx="2483">
                  <c:v>1.9611842141761052E-2</c:v>
                </c:pt>
                <c:pt idx="2484">
                  <c:v>1.8926144588531979E-2</c:v>
                </c:pt>
                <c:pt idx="2485">
                  <c:v>1.5631654390166571E-2</c:v>
                </c:pt>
                <c:pt idx="2486">
                  <c:v>2.7557359578284535E-2</c:v>
                </c:pt>
                <c:pt idx="2487">
                  <c:v>1.9999030954198117E-2</c:v>
                </c:pt>
                <c:pt idx="2488">
                  <c:v>2.6080668469228501E-2</c:v>
                </c:pt>
                <c:pt idx="2489">
                  <c:v>2.454879706354466E-2</c:v>
                </c:pt>
                <c:pt idx="2490">
                  <c:v>2.7424964215971997E-2</c:v>
                </c:pt>
                <c:pt idx="2491">
                  <c:v>2.8969016216382037E-2</c:v>
                </c:pt>
                <c:pt idx="2492">
                  <c:v>2.2889045439714328E-2</c:v>
                </c:pt>
                <c:pt idx="2493">
                  <c:v>2.1587601770673249E-2</c:v>
                </c:pt>
                <c:pt idx="2494">
                  <c:v>2.2201341345044662E-2</c:v>
                </c:pt>
                <c:pt idx="2495">
                  <c:v>2.0347275053949697E-2</c:v>
                </c:pt>
                <c:pt idx="2496">
                  <c:v>2.7679101425582553E-2</c:v>
                </c:pt>
                <c:pt idx="2497">
                  <c:v>1.8292513251457095E-2</c:v>
                </c:pt>
                <c:pt idx="2498">
                  <c:v>2.2998140662796124E-2</c:v>
                </c:pt>
                <c:pt idx="2499">
                  <c:v>1.0782611137885626E-2</c:v>
                </c:pt>
                <c:pt idx="2500">
                  <c:v>2.0116763119345175E-2</c:v>
                </c:pt>
                <c:pt idx="2501">
                  <c:v>2.1853406372119431E-2</c:v>
                </c:pt>
                <c:pt idx="2502">
                  <c:v>1.9175718682723209E-2</c:v>
                </c:pt>
                <c:pt idx="2503">
                  <c:v>2.7070714819687682E-2</c:v>
                </c:pt>
                <c:pt idx="2504">
                  <c:v>2.5094533528816652E-2</c:v>
                </c:pt>
                <c:pt idx="2505">
                  <c:v>1.088389834261193E-2</c:v>
                </c:pt>
                <c:pt idx="2506">
                  <c:v>2.8360671689705814E-2</c:v>
                </c:pt>
                <c:pt idx="2507">
                  <c:v>2.5144661722859944E-2</c:v>
                </c:pt>
                <c:pt idx="2508">
                  <c:v>2.0429385649597707E-2</c:v>
                </c:pt>
                <c:pt idx="2509">
                  <c:v>1.8264143161437933E-2</c:v>
                </c:pt>
                <c:pt idx="2510">
                  <c:v>2.1160318536564898E-2</c:v>
                </c:pt>
                <c:pt idx="2511">
                  <c:v>2.5453695368340377E-2</c:v>
                </c:pt>
                <c:pt idx="2512">
                  <c:v>2.3935758006795965E-2</c:v>
                </c:pt>
                <c:pt idx="2513">
                  <c:v>2.0176855726638437E-2</c:v>
                </c:pt>
                <c:pt idx="2514">
                  <c:v>1.9519071677193467E-2</c:v>
                </c:pt>
                <c:pt idx="2515">
                  <c:v>2.4773844949760655E-2</c:v>
                </c:pt>
                <c:pt idx="2516">
                  <c:v>2.329137433447372E-2</c:v>
                </c:pt>
                <c:pt idx="2517">
                  <c:v>2.547281580857929E-2</c:v>
                </c:pt>
                <c:pt idx="2518">
                  <c:v>1.6832671191617601E-2</c:v>
                </c:pt>
                <c:pt idx="2519">
                  <c:v>1.70277087966616E-2</c:v>
                </c:pt>
                <c:pt idx="2520">
                  <c:v>2.5924640832794284E-2</c:v>
                </c:pt>
                <c:pt idx="2521">
                  <c:v>2.3562605506054723E-2</c:v>
                </c:pt>
                <c:pt idx="2522">
                  <c:v>1.6597743885003541E-2</c:v>
                </c:pt>
                <c:pt idx="2523">
                  <c:v>2.4423963437034134E-2</c:v>
                </c:pt>
                <c:pt idx="2524">
                  <c:v>2.2247325904802932E-2</c:v>
                </c:pt>
                <c:pt idx="2525">
                  <c:v>1.7907596826140945E-2</c:v>
                </c:pt>
                <c:pt idx="2526">
                  <c:v>2.5404784962169417E-2</c:v>
                </c:pt>
                <c:pt idx="2527">
                  <c:v>2.5336798491508813E-2</c:v>
                </c:pt>
                <c:pt idx="2528">
                  <c:v>1.6603302858902193E-2</c:v>
                </c:pt>
                <c:pt idx="2529">
                  <c:v>2.3300397706813133E-2</c:v>
                </c:pt>
                <c:pt idx="2530">
                  <c:v>2.4484318443274703E-2</c:v>
                </c:pt>
                <c:pt idx="2531">
                  <c:v>2.1311449687594054E-2</c:v>
                </c:pt>
                <c:pt idx="2532">
                  <c:v>1.8608998761961461E-2</c:v>
                </c:pt>
                <c:pt idx="2533">
                  <c:v>1.7472661917961846E-2</c:v>
                </c:pt>
                <c:pt idx="2534">
                  <c:v>2.063310834482265E-2</c:v>
                </c:pt>
                <c:pt idx="2535">
                  <c:v>1.9193881110476541E-2</c:v>
                </c:pt>
                <c:pt idx="2536">
                  <c:v>2.0060722225624116E-2</c:v>
                </c:pt>
                <c:pt idx="2537">
                  <c:v>2.4068958160605381E-2</c:v>
                </c:pt>
                <c:pt idx="2538">
                  <c:v>2.3182485983037356E-2</c:v>
                </c:pt>
                <c:pt idx="2539">
                  <c:v>2.2507143764047673E-2</c:v>
                </c:pt>
                <c:pt idx="2540">
                  <c:v>1.4390277794278183E-2</c:v>
                </c:pt>
                <c:pt idx="2541">
                  <c:v>2.8530940496596009E-2</c:v>
                </c:pt>
                <c:pt idx="2542">
                  <c:v>1.8153992401976966E-2</c:v>
                </c:pt>
                <c:pt idx="2543">
                  <c:v>2.0898441642806017E-2</c:v>
                </c:pt>
                <c:pt idx="2544">
                  <c:v>2.0068341577524074E-2</c:v>
                </c:pt>
                <c:pt idx="2545">
                  <c:v>2.3193449546838246E-2</c:v>
                </c:pt>
                <c:pt idx="2546">
                  <c:v>2.3289489651243254E-2</c:v>
                </c:pt>
                <c:pt idx="2547">
                  <c:v>2.1122852540242435E-2</c:v>
                </c:pt>
                <c:pt idx="2548">
                  <c:v>2.5758487628412614E-2</c:v>
                </c:pt>
                <c:pt idx="2549">
                  <c:v>2.341000987491712E-2</c:v>
                </c:pt>
                <c:pt idx="2550">
                  <c:v>2.6326249238658988E-2</c:v>
                </c:pt>
                <c:pt idx="2551">
                  <c:v>2.2939765067046026E-2</c:v>
                </c:pt>
                <c:pt idx="2552">
                  <c:v>2.2838662775137214E-2</c:v>
                </c:pt>
                <c:pt idx="2553">
                  <c:v>2.1701965504498759E-2</c:v>
                </c:pt>
                <c:pt idx="2554">
                  <c:v>1.7432823833609043E-2</c:v>
                </c:pt>
                <c:pt idx="2555">
                  <c:v>2.4206578134489152E-2</c:v>
                </c:pt>
                <c:pt idx="2556">
                  <c:v>2.3510015495012294E-2</c:v>
                </c:pt>
                <c:pt idx="2557">
                  <c:v>1.8204320800875463E-2</c:v>
                </c:pt>
                <c:pt idx="2558">
                  <c:v>2.4180580566553967E-2</c:v>
                </c:pt>
                <c:pt idx="2559">
                  <c:v>2.2519800512668012E-2</c:v>
                </c:pt>
                <c:pt idx="2560">
                  <c:v>1.7514022793900061E-2</c:v>
                </c:pt>
                <c:pt idx="2561">
                  <c:v>2.8735264647944361E-2</c:v>
                </c:pt>
                <c:pt idx="2562">
                  <c:v>2.4715407703239704E-2</c:v>
                </c:pt>
                <c:pt idx="2563">
                  <c:v>2.3795841568308038E-2</c:v>
                </c:pt>
                <c:pt idx="2564">
                  <c:v>2.1884765129301351E-2</c:v>
                </c:pt>
                <c:pt idx="2565">
                  <c:v>2.8706674180203159E-2</c:v>
                </c:pt>
                <c:pt idx="2566">
                  <c:v>2.8539730602286754E-2</c:v>
                </c:pt>
                <c:pt idx="2567">
                  <c:v>2.4195464387503297E-2</c:v>
                </c:pt>
                <c:pt idx="2568">
                  <c:v>1.8546928589523649E-2</c:v>
                </c:pt>
                <c:pt idx="2569">
                  <c:v>2.5571246459170215E-2</c:v>
                </c:pt>
                <c:pt idx="2570">
                  <c:v>2.1735940715792781E-2</c:v>
                </c:pt>
                <c:pt idx="2571">
                  <c:v>2.7232139946395669E-2</c:v>
                </c:pt>
                <c:pt idx="2572">
                  <c:v>2.8586169809964371E-2</c:v>
                </c:pt>
                <c:pt idx="2573">
                  <c:v>2.5021546798870618E-2</c:v>
                </c:pt>
                <c:pt idx="2574">
                  <c:v>2.6378098854658014E-2</c:v>
                </c:pt>
                <c:pt idx="2575">
                  <c:v>2.2312142440791348E-2</c:v>
                </c:pt>
                <c:pt idx="2576">
                  <c:v>2.3451662893396733E-2</c:v>
                </c:pt>
                <c:pt idx="2577">
                  <c:v>2.8141757343624636E-2</c:v>
                </c:pt>
                <c:pt idx="2578">
                  <c:v>2.2222317038327614E-2</c:v>
                </c:pt>
                <c:pt idx="2579">
                  <c:v>2.1358274048488852E-2</c:v>
                </c:pt>
                <c:pt idx="2580">
                  <c:v>2.2147327362596159E-2</c:v>
                </c:pt>
                <c:pt idx="2581">
                  <c:v>2.4657590095436759E-2</c:v>
                </c:pt>
                <c:pt idx="2582">
                  <c:v>1.9711080604900975E-2</c:v>
                </c:pt>
                <c:pt idx="2583">
                  <c:v>2.1978234394775926E-2</c:v>
                </c:pt>
                <c:pt idx="2584">
                  <c:v>2.7805908341896696E-2</c:v>
                </c:pt>
                <c:pt idx="2585">
                  <c:v>2.2003877039402788E-2</c:v>
                </c:pt>
                <c:pt idx="2586">
                  <c:v>2.261696602972732E-2</c:v>
                </c:pt>
                <c:pt idx="2587">
                  <c:v>2.4399646674862045E-2</c:v>
                </c:pt>
                <c:pt idx="2588">
                  <c:v>2.1865804640838812E-2</c:v>
                </c:pt>
                <c:pt idx="2589">
                  <c:v>1.4163771480809828E-2</c:v>
                </c:pt>
                <c:pt idx="2590">
                  <c:v>2.5771519665398725E-2</c:v>
                </c:pt>
                <c:pt idx="2591">
                  <c:v>2.0871335757686856E-2</c:v>
                </c:pt>
                <c:pt idx="2592">
                  <c:v>2.6004830679960941E-2</c:v>
                </c:pt>
                <c:pt idx="2593">
                  <c:v>2.7730604857461937E-2</c:v>
                </c:pt>
                <c:pt idx="2594">
                  <c:v>2.2207443285677194E-2</c:v>
                </c:pt>
                <c:pt idx="2595">
                  <c:v>2.4227936988090306E-2</c:v>
                </c:pt>
                <c:pt idx="2596">
                  <c:v>2.6944471622780294E-2</c:v>
                </c:pt>
                <c:pt idx="2597">
                  <c:v>2.2837591559885326E-2</c:v>
                </c:pt>
                <c:pt idx="2598">
                  <c:v>1.6469256633041988E-2</c:v>
                </c:pt>
                <c:pt idx="2599">
                  <c:v>2.0426954426138354E-2</c:v>
                </c:pt>
                <c:pt idx="2600">
                  <c:v>2.2894227128468086E-2</c:v>
                </c:pt>
                <c:pt idx="2601">
                  <c:v>2.4225478005591251E-2</c:v>
                </c:pt>
                <c:pt idx="2602">
                  <c:v>2.440595122795677E-2</c:v>
                </c:pt>
                <c:pt idx="2603">
                  <c:v>2.2680278640469263E-2</c:v>
                </c:pt>
                <c:pt idx="2604">
                  <c:v>2.2797671156415986E-2</c:v>
                </c:pt>
                <c:pt idx="2605">
                  <c:v>1.9990576433967077E-2</c:v>
                </c:pt>
                <c:pt idx="2606">
                  <c:v>1.9224273385793807E-2</c:v>
                </c:pt>
                <c:pt idx="2607">
                  <c:v>2.8592300945583404E-2</c:v>
                </c:pt>
                <c:pt idx="2608">
                  <c:v>2.6364017882560858E-2</c:v>
                </c:pt>
                <c:pt idx="2609">
                  <c:v>2.1510265094971188E-2</c:v>
                </c:pt>
                <c:pt idx="2610">
                  <c:v>1.6659678660956096E-2</c:v>
                </c:pt>
                <c:pt idx="2611">
                  <c:v>1.3273185971460107E-2</c:v>
                </c:pt>
                <c:pt idx="2612">
                  <c:v>2.2428749676013444E-2</c:v>
                </c:pt>
                <c:pt idx="2613">
                  <c:v>1.8601621718377107E-2</c:v>
                </c:pt>
                <c:pt idx="2614">
                  <c:v>1.7488882188993998E-2</c:v>
                </c:pt>
                <c:pt idx="2615">
                  <c:v>1.7397031485556637E-2</c:v>
                </c:pt>
                <c:pt idx="2616">
                  <c:v>1.886434956935543E-2</c:v>
                </c:pt>
                <c:pt idx="2617">
                  <c:v>2.0706709860958274E-2</c:v>
                </c:pt>
                <c:pt idx="2618">
                  <c:v>2.760910417167723E-2</c:v>
                </c:pt>
                <c:pt idx="2619">
                  <c:v>2.0972935114850821E-2</c:v>
                </c:pt>
                <c:pt idx="2620">
                  <c:v>1.6600931515538164E-2</c:v>
                </c:pt>
                <c:pt idx="2621">
                  <c:v>2.3374466686694805E-2</c:v>
                </c:pt>
                <c:pt idx="2622">
                  <c:v>2.1742939191477784E-2</c:v>
                </c:pt>
                <c:pt idx="2623">
                  <c:v>1.9274829728279444E-2</c:v>
                </c:pt>
                <c:pt idx="2624">
                  <c:v>2.3189253205375664E-2</c:v>
                </c:pt>
                <c:pt idx="2625">
                  <c:v>1.9638696343406009E-2</c:v>
                </c:pt>
                <c:pt idx="2626">
                  <c:v>1.9569361209458812E-2</c:v>
                </c:pt>
                <c:pt idx="2627">
                  <c:v>2.1373111249260494E-2</c:v>
                </c:pt>
                <c:pt idx="2628">
                  <c:v>2.2203891028122258E-2</c:v>
                </c:pt>
                <c:pt idx="2629">
                  <c:v>2.107414177230291E-2</c:v>
                </c:pt>
                <c:pt idx="2630">
                  <c:v>2.1229737636139331E-2</c:v>
                </c:pt>
                <c:pt idx="2631">
                  <c:v>2.2154888852192869E-2</c:v>
                </c:pt>
                <c:pt idx="2632">
                  <c:v>1.8899123625441546E-2</c:v>
                </c:pt>
                <c:pt idx="2633">
                  <c:v>2.5913390524916809E-2</c:v>
                </c:pt>
                <c:pt idx="2634">
                  <c:v>2.1553553196411078E-2</c:v>
                </c:pt>
                <c:pt idx="2635">
                  <c:v>2.9275774726097558E-2</c:v>
                </c:pt>
                <c:pt idx="2636">
                  <c:v>1.8229723955763694E-2</c:v>
                </c:pt>
                <c:pt idx="2637">
                  <c:v>1.9096485959428162E-2</c:v>
                </c:pt>
                <c:pt idx="2638">
                  <c:v>1.7291860649919211E-2</c:v>
                </c:pt>
                <c:pt idx="2639">
                  <c:v>2.3218210853937694E-2</c:v>
                </c:pt>
                <c:pt idx="2640">
                  <c:v>2.466715723271681E-2</c:v>
                </c:pt>
                <c:pt idx="2641">
                  <c:v>2.4349453379842088E-2</c:v>
                </c:pt>
                <c:pt idx="2642">
                  <c:v>1.9423267064559539E-2</c:v>
                </c:pt>
                <c:pt idx="2643">
                  <c:v>2.779290079735541E-2</c:v>
                </c:pt>
                <c:pt idx="2644">
                  <c:v>2.0877964852190477E-2</c:v>
                </c:pt>
                <c:pt idx="2645">
                  <c:v>2.2394418155435341E-2</c:v>
                </c:pt>
                <c:pt idx="2646">
                  <c:v>2.4932858552524792E-2</c:v>
                </c:pt>
                <c:pt idx="2647">
                  <c:v>2.2492401888522005E-2</c:v>
                </c:pt>
                <c:pt idx="2648">
                  <c:v>2.0344037473456308E-2</c:v>
                </c:pt>
                <c:pt idx="2649">
                  <c:v>2.3418826185400997E-2</c:v>
                </c:pt>
                <c:pt idx="2650">
                  <c:v>1.4467490584353659E-2</c:v>
                </c:pt>
                <c:pt idx="2651">
                  <c:v>2.1939870910976565E-2</c:v>
                </c:pt>
                <c:pt idx="2652">
                  <c:v>2.4458303681474208E-2</c:v>
                </c:pt>
                <c:pt idx="2653">
                  <c:v>2.3476916711459812E-2</c:v>
                </c:pt>
                <c:pt idx="2654">
                  <c:v>2.3915528571756075E-2</c:v>
                </c:pt>
                <c:pt idx="2655">
                  <c:v>2.6755049027357938E-2</c:v>
                </c:pt>
                <c:pt idx="2656">
                  <c:v>1.7414440743786758E-2</c:v>
                </c:pt>
                <c:pt idx="2657">
                  <c:v>2.2648771622135681E-2</c:v>
                </c:pt>
                <c:pt idx="2658">
                  <c:v>2.0374946851610669E-2</c:v>
                </c:pt>
                <c:pt idx="2659">
                  <c:v>2.4829641836988728E-2</c:v>
                </c:pt>
                <c:pt idx="2660">
                  <c:v>2.5279515013489989E-2</c:v>
                </c:pt>
                <c:pt idx="2661">
                  <c:v>2.8401286962275916E-2</c:v>
                </c:pt>
                <c:pt idx="2662">
                  <c:v>2.1297463103481303E-2</c:v>
                </c:pt>
                <c:pt idx="2663">
                  <c:v>2.1673212752992981E-2</c:v>
                </c:pt>
                <c:pt idx="2664">
                  <c:v>2.5159793600813933E-2</c:v>
                </c:pt>
                <c:pt idx="2665">
                  <c:v>2.1090512929594303E-2</c:v>
                </c:pt>
                <c:pt idx="2666">
                  <c:v>2.8578670647504432E-2</c:v>
                </c:pt>
                <c:pt idx="2667">
                  <c:v>2.2142220143029492E-2</c:v>
                </c:pt>
                <c:pt idx="2668">
                  <c:v>1.9059169951057095E-2</c:v>
                </c:pt>
                <c:pt idx="2669">
                  <c:v>1.7834235795034528E-2</c:v>
                </c:pt>
                <c:pt idx="2670">
                  <c:v>2.3538610023733451E-2</c:v>
                </c:pt>
                <c:pt idx="2671">
                  <c:v>2.127365624104029E-2</c:v>
                </c:pt>
                <c:pt idx="2672">
                  <c:v>2.2670082716199958E-2</c:v>
                </c:pt>
                <c:pt idx="2673">
                  <c:v>1.9564270947266149E-2</c:v>
                </c:pt>
                <c:pt idx="2674">
                  <c:v>2.7151887253275549E-2</c:v>
                </c:pt>
                <c:pt idx="2675">
                  <c:v>2.6229292498614814E-2</c:v>
                </c:pt>
                <c:pt idx="2676">
                  <c:v>1.5848507086757939E-2</c:v>
                </c:pt>
                <c:pt idx="2677">
                  <c:v>2.3263870474722712E-2</c:v>
                </c:pt>
                <c:pt idx="2678">
                  <c:v>2.4250510074985441E-2</c:v>
                </c:pt>
                <c:pt idx="2679">
                  <c:v>1.5855850584339099E-2</c:v>
                </c:pt>
                <c:pt idx="2680">
                  <c:v>2.8403536546420607E-2</c:v>
                </c:pt>
                <c:pt idx="2681">
                  <c:v>1.5118164432379995E-2</c:v>
                </c:pt>
                <c:pt idx="2682">
                  <c:v>2.2388699570284044E-2</c:v>
                </c:pt>
                <c:pt idx="2683">
                  <c:v>2.7024593487746898E-2</c:v>
                </c:pt>
                <c:pt idx="2684">
                  <c:v>2.6347680313509786E-2</c:v>
                </c:pt>
                <c:pt idx="2685">
                  <c:v>2.8312330235864432E-2</c:v>
                </c:pt>
                <c:pt idx="2686">
                  <c:v>2.0871116477688592E-2</c:v>
                </c:pt>
                <c:pt idx="2687">
                  <c:v>1.9523651757044576E-2</c:v>
                </c:pt>
                <c:pt idx="2688">
                  <c:v>1.6854093054342857E-2</c:v>
                </c:pt>
                <c:pt idx="2689">
                  <c:v>2.423679333256953E-2</c:v>
                </c:pt>
                <c:pt idx="2690">
                  <c:v>2.4891362264910358E-2</c:v>
                </c:pt>
                <c:pt idx="2691">
                  <c:v>2.2721853433347122E-2</c:v>
                </c:pt>
                <c:pt idx="2692">
                  <c:v>2.0807681018923212E-2</c:v>
                </c:pt>
                <c:pt idx="2693">
                  <c:v>2.2161781411319616E-2</c:v>
                </c:pt>
                <c:pt idx="2694">
                  <c:v>2.6358374721634274E-2</c:v>
                </c:pt>
                <c:pt idx="2695">
                  <c:v>2.5346963623161679E-2</c:v>
                </c:pt>
                <c:pt idx="2696">
                  <c:v>2.1524374702587654E-2</c:v>
                </c:pt>
                <c:pt idx="2697">
                  <c:v>2.0622223514669871E-2</c:v>
                </c:pt>
                <c:pt idx="2698">
                  <c:v>1.2833818885974773E-2</c:v>
                </c:pt>
                <c:pt idx="2699">
                  <c:v>2.2119526560535042E-2</c:v>
                </c:pt>
                <c:pt idx="2700">
                  <c:v>2.6943141695269606E-2</c:v>
                </c:pt>
                <c:pt idx="2701">
                  <c:v>2.8596334616558781E-2</c:v>
                </c:pt>
                <c:pt idx="2702">
                  <c:v>2.7383684673591393E-2</c:v>
                </c:pt>
                <c:pt idx="2703">
                  <c:v>2.7112423981885621E-2</c:v>
                </c:pt>
                <c:pt idx="2704">
                  <c:v>2.0372552970880659E-2</c:v>
                </c:pt>
                <c:pt idx="2705">
                  <c:v>2.2887800610150714E-2</c:v>
                </c:pt>
                <c:pt idx="2706">
                  <c:v>1.9353625040519677E-2</c:v>
                </c:pt>
                <c:pt idx="2707">
                  <c:v>2.4384325612159009E-2</c:v>
                </c:pt>
                <c:pt idx="2708">
                  <c:v>2.2777516560767708E-2</c:v>
                </c:pt>
                <c:pt idx="2709">
                  <c:v>2.5532030941998088E-2</c:v>
                </c:pt>
                <c:pt idx="2710">
                  <c:v>2.1462341310638112E-2</c:v>
                </c:pt>
                <c:pt idx="2711">
                  <c:v>2.1753169303483543E-2</c:v>
                </c:pt>
                <c:pt idx="2712">
                  <c:v>2.5826158920653028E-2</c:v>
                </c:pt>
                <c:pt idx="2713">
                  <c:v>2.306783938955138E-2</c:v>
                </c:pt>
                <c:pt idx="2714">
                  <c:v>2.4025628614040465E-2</c:v>
                </c:pt>
                <c:pt idx="2715">
                  <c:v>2.5595654104681165E-2</c:v>
                </c:pt>
                <c:pt idx="2716">
                  <c:v>2.0312299563715684E-2</c:v>
                </c:pt>
                <c:pt idx="2717">
                  <c:v>2.1309854649092488E-2</c:v>
                </c:pt>
                <c:pt idx="2718">
                  <c:v>2.5675138390060269E-2</c:v>
                </c:pt>
                <c:pt idx="2719">
                  <c:v>2.0360502477324703E-2</c:v>
                </c:pt>
                <c:pt idx="2720">
                  <c:v>2.1523420401790394E-2</c:v>
                </c:pt>
                <c:pt idx="2721">
                  <c:v>1.6678244580955702E-2</c:v>
                </c:pt>
                <c:pt idx="2722">
                  <c:v>2.6143284789385553E-2</c:v>
                </c:pt>
                <c:pt idx="2723">
                  <c:v>2.5667729370865144E-2</c:v>
                </c:pt>
                <c:pt idx="2724">
                  <c:v>1.7554720285817907E-2</c:v>
                </c:pt>
                <c:pt idx="2725">
                  <c:v>2.1301804991238932E-2</c:v>
                </c:pt>
                <c:pt idx="2726">
                  <c:v>2.2602603952652588E-2</c:v>
                </c:pt>
                <c:pt idx="2727">
                  <c:v>2.5207099879225047E-2</c:v>
                </c:pt>
                <c:pt idx="2728">
                  <c:v>2.1806613066494632E-2</c:v>
                </c:pt>
                <c:pt idx="2729">
                  <c:v>2.2042249602573644E-2</c:v>
                </c:pt>
                <c:pt idx="2730">
                  <c:v>2.3020886694833459E-2</c:v>
                </c:pt>
                <c:pt idx="2731">
                  <c:v>2.0901771439877974E-2</c:v>
                </c:pt>
                <c:pt idx="2732">
                  <c:v>2.2958630826855096E-2</c:v>
                </c:pt>
                <c:pt idx="2733">
                  <c:v>2.3900800820182214E-2</c:v>
                </c:pt>
                <c:pt idx="2734">
                  <c:v>2.353197284541176E-2</c:v>
                </c:pt>
                <c:pt idx="2735">
                  <c:v>2.033223506878145E-2</c:v>
                </c:pt>
                <c:pt idx="2736">
                  <c:v>2.1636713731238627E-2</c:v>
                </c:pt>
                <c:pt idx="2737">
                  <c:v>2.4652599126296634E-2</c:v>
                </c:pt>
                <c:pt idx="2738">
                  <c:v>2.6264547994354067E-2</c:v>
                </c:pt>
                <c:pt idx="2739">
                  <c:v>1.9195619354201471E-2</c:v>
                </c:pt>
                <c:pt idx="2740">
                  <c:v>2.2721781062256405E-2</c:v>
                </c:pt>
                <c:pt idx="2741">
                  <c:v>2.5798920977165001E-2</c:v>
                </c:pt>
                <c:pt idx="2742">
                  <c:v>2.2359373481132247E-2</c:v>
                </c:pt>
                <c:pt idx="2743">
                  <c:v>1.5120420578468918E-2</c:v>
                </c:pt>
                <c:pt idx="2744">
                  <c:v>2.2629253740530569E-2</c:v>
                </c:pt>
                <c:pt idx="2745">
                  <c:v>1.7007399534689112E-2</c:v>
                </c:pt>
                <c:pt idx="2746">
                  <c:v>1.6611888631081914E-2</c:v>
                </c:pt>
                <c:pt idx="2747">
                  <c:v>2.3485788927042832E-2</c:v>
                </c:pt>
                <c:pt idx="2748">
                  <c:v>2.3802725897188161E-2</c:v>
                </c:pt>
                <c:pt idx="2749">
                  <c:v>2.8852521151016323E-2</c:v>
                </c:pt>
                <c:pt idx="2750">
                  <c:v>2.5614187621299959E-2</c:v>
                </c:pt>
                <c:pt idx="2751">
                  <c:v>2.335638940726362E-2</c:v>
                </c:pt>
                <c:pt idx="2752">
                  <c:v>2.1740473182487275E-2</c:v>
                </c:pt>
                <c:pt idx="2753">
                  <c:v>2.8185296793384274E-2</c:v>
                </c:pt>
                <c:pt idx="2754">
                  <c:v>1.8691479922079562E-2</c:v>
                </c:pt>
                <c:pt idx="2755">
                  <c:v>1.9074881594265562E-2</c:v>
                </c:pt>
                <c:pt idx="2756">
                  <c:v>2.2614527725102519E-2</c:v>
                </c:pt>
                <c:pt idx="2757">
                  <c:v>2.4004540036339863E-2</c:v>
                </c:pt>
                <c:pt idx="2758">
                  <c:v>2.454029155327464E-2</c:v>
                </c:pt>
                <c:pt idx="2759">
                  <c:v>2.3686689829802945E-2</c:v>
                </c:pt>
                <c:pt idx="2760">
                  <c:v>1.9263085827749604E-2</c:v>
                </c:pt>
                <c:pt idx="2761">
                  <c:v>2.9063663989727564E-2</c:v>
                </c:pt>
                <c:pt idx="2762">
                  <c:v>2.7505253133724931E-2</c:v>
                </c:pt>
                <c:pt idx="2763">
                  <c:v>2.3657681470702855E-2</c:v>
                </c:pt>
                <c:pt idx="2764">
                  <c:v>1.2281116517371123E-2</c:v>
                </c:pt>
                <c:pt idx="2765">
                  <c:v>1.9842797037401324E-2</c:v>
                </c:pt>
                <c:pt idx="2766">
                  <c:v>1.8626725433400767E-2</c:v>
                </c:pt>
                <c:pt idx="2767">
                  <c:v>2.4561365382932441E-2</c:v>
                </c:pt>
                <c:pt idx="2768">
                  <c:v>2.7021128943506889E-2</c:v>
                </c:pt>
                <c:pt idx="2769">
                  <c:v>2.3951292442745499E-2</c:v>
                </c:pt>
                <c:pt idx="2770">
                  <c:v>2.5961500945682711E-2</c:v>
                </c:pt>
                <c:pt idx="2771">
                  <c:v>2.5209487250898138E-2</c:v>
                </c:pt>
                <c:pt idx="2772">
                  <c:v>2.6702786724310049E-2</c:v>
                </c:pt>
                <c:pt idx="2773">
                  <c:v>2.0561149823088491E-2</c:v>
                </c:pt>
                <c:pt idx="2774">
                  <c:v>2.2729105058390625E-2</c:v>
                </c:pt>
                <c:pt idx="2775">
                  <c:v>1.6193358041706095E-2</c:v>
                </c:pt>
                <c:pt idx="2776">
                  <c:v>2.023950149667773E-2</c:v>
                </c:pt>
                <c:pt idx="2777">
                  <c:v>2.0625791634206879E-2</c:v>
                </c:pt>
                <c:pt idx="2778">
                  <c:v>2.4737784865319933E-2</c:v>
                </c:pt>
                <c:pt idx="2779">
                  <c:v>2.3018065561284752E-2</c:v>
                </c:pt>
                <c:pt idx="2780">
                  <c:v>2.0981609754323841E-2</c:v>
                </c:pt>
                <c:pt idx="2781">
                  <c:v>2.4927168655971676E-2</c:v>
                </c:pt>
                <c:pt idx="2782">
                  <c:v>2.1550538908581114E-2</c:v>
                </c:pt>
                <c:pt idx="2783">
                  <c:v>1.9268054830161384E-2</c:v>
                </c:pt>
                <c:pt idx="2784">
                  <c:v>2.5137414596323317E-2</c:v>
                </c:pt>
                <c:pt idx="2785">
                  <c:v>2.1989337765235956E-2</c:v>
                </c:pt>
                <c:pt idx="2786">
                  <c:v>1.9563490984494239E-2</c:v>
                </c:pt>
                <c:pt idx="2787">
                  <c:v>1.6022665380849031E-2</c:v>
                </c:pt>
                <c:pt idx="2788">
                  <c:v>2.2747619628029125E-2</c:v>
                </c:pt>
                <c:pt idx="2789">
                  <c:v>1.608936521926415E-2</c:v>
                </c:pt>
                <c:pt idx="2790">
                  <c:v>2.4810284731913351E-2</c:v>
                </c:pt>
                <c:pt idx="2791">
                  <c:v>1.9055507173393889E-2</c:v>
                </c:pt>
                <c:pt idx="2792">
                  <c:v>2.2736119614050903E-2</c:v>
                </c:pt>
                <c:pt idx="2793">
                  <c:v>1.922563083306536E-2</c:v>
                </c:pt>
                <c:pt idx="2794">
                  <c:v>2.4035200376805867E-2</c:v>
                </c:pt>
                <c:pt idx="2795">
                  <c:v>1.9067037192356039E-2</c:v>
                </c:pt>
                <c:pt idx="2796">
                  <c:v>2.0855485229655562E-2</c:v>
                </c:pt>
                <c:pt idx="2797">
                  <c:v>2.5320657839160442E-2</c:v>
                </c:pt>
                <c:pt idx="2798">
                  <c:v>2.3008356182385024E-2</c:v>
                </c:pt>
                <c:pt idx="2799">
                  <c:v>2.8348658748832925E-2</c:v>
                </c:pt>
                <c:pt idx="2800">
                  <c:v>2.3427974734148389E-2</c:v>
                </c:pt>
                <c:pt idx="2801">
                  <c:v>2.4595015405765194E-2</c:v>
                </c:pt>
                <c:pt idx="2802">
                  <c:v>1.742064783253594E-2</c:v>
                </c:pt>
                <c:pt idx="2803">
                  <c:v>2.3118411998639801E-2</c:v>
                </c:pt>
                <c:pt idx="2804">
                  <c:v>2.7392488808167994E-2</c:v>
                </c:pt>
                <c:pt idx="2805">
                  <c:v>2.8832140836839888E-2</c:v>
                </c:pt>
                <c:pt idx="2806">
                  <c:v>2.4101750227421025E-2</c:v>
                </c:pt>
                <c:pt idx="2807">
                  <c:v>2.5655620706700626E-2</c:v>
                </c:pt>
                <c:pt idx="2808">
                  <c:v>2.5170094085581757E-2</c:v>
                </c:pt>
                <c:pt idx="2809">
                  <c:v>2.4487568704998307E-2</c:v>
                </c:pt>
                <c:pt idx="2810">
                  <c:v>2.0749489961115669E-2</c:v>
                </c:pt>
                <c:pt idx="2811">
                  <c:v>2.6310695508205507E-2</c:v>
                </c:pt>
                <c:pt idx="2812">
                  <c:v>2.2696384631837777E-2</c:v>
                </c:pt>
                <c:pt idx="2813">
                  <c:v>2.0609579278887374E-2</c:v>
                </c:pt>
                <c:pt idx="2814">
                  <c:v>1.7511912240173174E-2</c:v>
                </c:pt>
                <c:pt idx="2815">
                  <c:v>2.1211753235130679E-2</c:v>
                </c:pt>
                <c:pt idx="2816">
                  <c:v>2.6999539420237036E-2</c:v>
                </c:pt>
                <c:pt idx="2817">
                  <c:v>2.0406672827804787E-2</c:v>
                </c:pt>
                <c:pt idx="2818">
                  <c:v>2.705131481650442E-2</c:v>
                </c:pt>
                <c:pt idx="2819">
                  <c:v>2.8813547175916953E-2</c:v>
                </c:pt>
                <c:pt idx="2820">
                  <c:v>2.1998011230296554E-2</c:v>
                </c:pt>
                <c:pt idx="2821">
                  <c:v>2.764953258872517E-2</c:v>
                </c:pt>
                <c:pt idx="2822">
                  <c:v>2.7171218117769735E-2</c:v>
                </c:pt>
                <c:pt idx="2823">
                  <c:v>2.1851182316192378E-2</c:v>
                </c:pt>
                <c:pt idx="2824">
                  <c:v>2.744066307770698E-2</c:v>
                </c:pt>
                <c:pt idx="2825">
                  <c:v>1.6927316704077666E-2</c:v>
                </c:pt>
                <c:pt idx="2826">
                  <c:v>2.6779006406421033E-2</c:v>
                </c:pt>
                <c:pt idx="2827">
                  <c:v>2.2447769309565876E-2</c:v>
                </c:pt>
                <c:pt idx="2828">
                  <c:v>2.8807475584283333E-2</c:v>
                </c:pt>
                <c:pt idx="2829">
                  <c:v>2.6754791407059161E-2</c:v>
                </c:pt>
                <c:pt idx="2830">
                  <c:v>2.2714745874162327E-2</c:v>
                </c:pt>
                <c:pt idx="2831">
                  <c:v>2.2843336802033192E-2</c:v>
                </c:pt>
                <c:pt idx="2832">
                  <c:v>2.1344629515115288E-2</c:v>
                </c:pt>
                <c:pt idx="2833">
                  <c:v>2.1364684786395478E-2</c:v>
                </c:pt>
                <c:pt idx="2834">
                  <c:v>2.0331097638426623E-2</c:v>
                </c:pt>
                <c:pt idx="2835">
                  <c:v>1.7530164634075977E-2</c:v>
                </c:pt>
                <c:pt idx="2836">
                  <c:v>3.0280714081053022E-2</c:v>
                </c:pt>
                <c:pt idx="2837">
                  <c:v>2.3001431894343179E-2</c:v>
                </c:pt>
                <c:pt idx="2838">
                  <c:v>1.9592183037814317E-2</c:v>
                </c:pt>
                <c:pt idx="2839">
                  <c:v>2.0949688000193659E-2</c:v>
                </c:pt>
                <c:pt idx="2840">
                  <c:v>1.5434030253255685E-2</c:v>
                </c:pt>
                <c:pt idx="2841">
                  <c:v>2.0461561643348544E-2</c:v>
                </c:pt>
                <c:pt idx="2842">
                  <c:v>1.6403263375164269E-2</c:v>
                </c:pt>
                <c:pt idx="2843">
                  <c:v>1.4265691698393682E-2</c:v>
                </c:pt>
                <c:pt idx="2844">
                  <c:v>1.8507345122377242E-2</c:v>
                </c:pt>
                <c:pt idx="2845">
                  <c:v>2.1139600742965309E-2</c:v>
                </c:pt>
                <c:pt idx="2846">
                  <c:v>2.2540711178949048E-2</c:v>
                </c:pt>
                <c:pt idx="2847">
                  <c:v>1.9375836162161039E-2</c:v>
                </c:pt>
                <c:pt idx="2848">
                  <c:v>2.9920446501502097E-2</c:v>
                </c:pt>
                <c:pt idx="2849">
                  <c:v>2.5470099403010694E-2</c:v>
                </c:pt>
                <c:pt idx="2850">
                  <c:v>2.4682639635577697E-2</c:v>
                </c:pt>
                <c:pt idx="2851">
                  <c:v>2.2425490618742265E-2</c:v>
                </c:pt>
                <c:pt idx="2852">
                  <c:v>1.9085093619015045E-2</c:v>
                </c:pt>
                <c:pt idx="2853">
                  <c:v>2.1364901463719593E-2</c:v>
                </c:pt>
                <c:pt idx="2854">
                  <c:v>2.2776903211488994E-2</c:v>
                </c:pt>
                <c:pt idx="2855">
                  <c:v>1.9629566353637357E-2</c:v>
                </c:pt>
                <c:pt idx="2856">
                  <c:v>2.8068586446691132E-2</c:v>
                </c:pt>
                <c:pt idx="2857">
                  <c:v>2.8288151501033167E-2</c:v>
                </c:pt>
                <c:pt idx="2858">
                  <c:v>1.9455435797412383E-2</c:v>
                </c:pt>
                <c:pt idx="2859">
                  <c:v>2.3612018866315896E-2</c:v>
                </c:pt>
                <c:pt idx="2860">
                  <c:v>2.2313462528954352E-2</c:v>
                </c:pt>
                <c:pt idx="2861">
                  <c:v>2.2598904660969837E-2</c:v>
                </c:pt>
                <c:pt idx="2862">
                  <c:v>2.1039383750078917E-2</c:v>
                </c:pt>
                <c:pt idx="2863">
                  <c:v>2.0692422833843569E-2</c:v>
                </c:pt>
                <c:pt idx="2864">
                  <c:v>2.5188448803481533E-2</c:v>
                </c:pt>
                <c:pt idx="2865">
                  <c:v>2.405138690642656E-2</c:v>
                </c:pt>
                <c:pt idx="2866">
                  <c:v>2.628804416861958E-2</c:v>
                </c:pt>
                <c:pt idx="2867">
                  <c:v>1.8472775992691894E-2</c:v>
                </c:pt>
                <c:pt idx="2868">
                  <c:v>2.0483357304452169E-2</c:v>
                </c:pt>
                <c:pt idx="2869">
                  <c:v>2.1995195459780587E-2</c:v>
                </c:pt>
                <c:pt idx="2870">
                  <c:v>2.4068290645127763E-2</c:v>
                </c:pt>
                <c:pt idx="2871">
                  <c:v>2.6446321510592567E-2</c:v>
                </c:pt>
                <c:pt idx="2872">
                  <c:v>1.6612935406103535E-2</c:v>
                </c:pt>
                <c:pt idx="2873">
                  <c:v>2.4246213594383444E-2</c:v>
                </c:pt>
                <c:pt idx="2874">
                  <c:v>1.9474057440845211E-2</c:v>
                </c:pt>
                <c:pt idx="2875">
                  <c:v>2.4143643555214866E-2</c:v>
                </c:pt>
                <c:pt idx="2876">
                  <c:v>2.728118731020136E-2</c:v>
                </c:pt>
                <c:pt idx="2877">
                  <c:v>2.2424808888286317E-2</c:v>
                </c:pt>
                <c:pt idx="2878">
                  <c:v>2.4401752290949215E-2</c:v>
                </c:pt>
                <c:pt idx="2879">
                  <c:v>2.6892477751206054E-2</c:v>
                </c:pt>
                <c:pt idx="2880">
                  <c:v>1.9819800659138062E-2</c:v>
                </c:pt>
                <c:pt idx="2881">
                  <c:v>1.9982905778467119E-2</c:v>
                </c:pt>
                <c:pt idx="2882">
                  <c:v>2.6764668734342623E-2</c:v>
                </c:pt>
                <c:pt idx="2883">
                  <c:v>2.5089074301535445E-2</c:v>
                </c:pt>
                <c:pt idx="2884">
                  <c:v>2.4881957142383768E-2</c:v>
                </c:pt>
                <c:pt idx="2885">
                  <c:v>2.2848759647374296E-2</c:v>
                </c:pt>
                <c:pt idx="2886">
                  <c:v>1.3109444635634914E-2</c:v>
                </c:pt>
                <c:pt idx="2887">
                  <c:v>2.7874118439600359E-2</c:v>
                </c:pt>
                <c:pt idx="2888">
                  <c:v>1.5931753321703806E-2</c:v>
                </c:pt>
                <c:pt idx="2889">
                  <c:v>2.4449379632433786E-2</c:v>
                </c:pt>
                <c:pt idx="2890">
                  <c:v>2.6797419244063359E-2</c:v>
                </c:pt>
                <c:pt idx="2891">
                  <c:v>2.5886649795875852E-2</c:v>
                </c:pt>
                <c:pt idx="2892">
                  <c:v>2.6810870787467269E-2</c:v>
                </c:pt>
                <c:pt idx="2893">
                  <c:v>2.4373062162888433E-2</c:v>
                </c:pt>
                <c:pt idx="2894">
                  <c:v>2.0343959112720779E-2</c:v>
                </c:pt>
                <c:pt idx="2895">
                  <c:v>1.9589595918134972E-2</c:v>
                </c:pt>
                <c:pt idx="2896">
                  <c:v>2.195355425361788E-2</c:v>
                </c:pt>
                <c:pt idx="2897">
                  <c:v>1.9965620065726636E-2</c:v>
                </c:pt>
                <c:pt idx="2898">
                  <c:v>1.4977050386586914E-2</c:v>
                </c:pt>
                <c:pt idx="2899">
                  <c:v>1.2136928182779921E-2</c:v>
                </c:pt>
                <c:pt idx="2900">
                  <c:v>2.3427332499837E-2</c:v>
                </c:pt>
                <c:pt idx="2901">
                  <c:v>2.656175660465137E-2</c:v>
                </c:pt>
                <c:pt idx="2902">
                  <c:v>2.4470142053853162E-2</c:v>
                </c:pt>
                <c:pt idx="2903">
                  <c:v>2.4125800264158989E-2</c:v>
                </c:pt>
                <c:pt idx="2904">
                  <c:v>2.2459638255492183E-2</c:v>
                </c:pt>
                <c:pt idx="2905">
                  <c:v>2.2802081768363337E-2</c:v>
                </c:pt>
                <c:pt idx="2906">
                  <c:v>1.5047915597925931E-2</c:v>
                </c:pt>
                <c:pt idx="2907">
                  <c:v>1.860666839347316E-2</c:v>
                </c:pt>
                <c:pt idx="2908">
                  <c:v>1.7680829110028849E-2</c:v>
                </c:pt>
                <c:pt idx="2909">
                  <c:v>2.6721422007027925E-2</c:v>
                </c:pt>
                <c:pt idx="2910">
                  <c:v>2.2743598326693915E-2</c:v>
                </c:pt>
                <c:pt idx="2911">
                  <c:v>2.2437657953225061E-2</c:v>
                </c:pt>
                <c:pt idx="2912">
                  <c:v>2.7827390592252581E-2</c:v>
                </c:pt>
                <c:pt idx="2913">
                  <c:v>1.739687901299921E-2</c:v>
                </c:pt>
                <c:pt idx="2914">
                  <c:v>3.0086854846037823E-2</c:v>
                </c:pt>
                <c:pt idx="2915">
                  <c:v>1.6861575378313023E-2</c:v>
                </c:pt>
                <c:pt idx="2916">
                  <c:v>2.086795797643598E-2</c:v>
                </c:pt>
                <c:pt idx="2917">
                  <c:v>1.7473604351871112E-2</c:v>
                </c:pt>
                <c:pt idx="2918">
                  <c:v>2.2570411707840677E-2</c:v>
                </c:pt>
                <c:pt idx="2919">
                  <c:v>2.1946317880776774E-2</c:v>
                </c:pt>
                <c:pt idx="2920">
                  <c:v>2.8503586630322403E-2</c:v>
                </c:pt>
                <c:pt idx="2921">
                  <c:v>2.6924111352052953E-2</c:v>
                </c:pt>
                <c:pt idx="2922">
                  <c:v>2.5934390903248613E-2</c:v>
                </c:pt>
                <c:pt idx="2923">
                  <c:v>2.2090212838770624E-2</c:v>
                </c:pt>
                <c:pt idx="2924">
                  <c:v>2.1386615793423599E-2</c:v>
                </c:pt>
                <c:pt idx="2925">
                  <c:v>2.1213515951229646E-2</c:v>
                </c:pt>
                <c:pt idx="2926">
                  <c:v>2.0490911218667071E-2</c:v>
                </c:pt>
                <c:pt idx="2927">
                  <c:v>1.7453715120885088E-2</c:v>
                </c:pt>
                <c:pt idx="2928">
                  <c:v>2.5587555567623248E-2</c:v>
                </c:pt>
                <c:pt idx="2929">
                  <c:v>2.6622697747191847E-2</c:v>
                </c:pt>
                <c:pt idx="2930">
                  <c:v>2.2995041699873649E-2</c:v>
                </c:pt>
                <c:pt idx="2931">
                  <c:v>1.7220061755158726E-2</c:v>
                </c:pt>
                <c:pt idx="2932">
                  <c:v>2.897270846323954E-2</c:v>
                </c:pt>
                <c:pt idx="2933">
                  <c:v>2.743783883707002E-2</c:v>
                </c:pt>
                <c:pt idx="2934">
                  <c:v>2.5335630950553786E-2</c:v>
                </c:pt>
                <c:pt idx="2935">
                  <c:v>2.0095405682414021E-2</c:v>
                </c:pt>
                <c:pt idx="2936">
                  <c:v>2.7199214327925755E-2</c:v>
                </c:pt>
                <c:pt idx="2937">
                  <c:v>1.8356745653792111E-2</c:v>
                </c:pt>
                <c:pt idx="2938">
                  <c:v>2.3733561555621795E-2</c:v>
                </c:pt>
                <c:pt idx="2939">
                  <c:v>1.9156443406411421E-2</c:v>
                </c:pt>
                <c:pt idx="2940">
                  <c:v>1.8628009726488388E-2</c:v>
                </c:pt>
                <c:pt idx="2941">
                  <c:v>2.2527365796728739E-2</c:v>
                </c:pt>
                <c:pt idx="2942">
                  <c:v>2.249327874150174E-2</c:v>
                </c:pt>
                <c:pt idx="2943">
                  <c:v>2.7079805372180962E-2</c:v>
                </c:pt>
                <c:pt idx="2944">
                  <c:v>2.6437901630916305E-2</c:v>
                </c:pt>
                <c:pt idx="2945">
                  <c:v>2.7520726876502085E-2</c:v>
                </c:pt>
                <c:pt idx="2946">
                  <c:v>2.2004423649984811E-2</c:v>
                </c:pt>
                <c:pt idx="2947">
                  <c:v>2.3572804773436453E-2</c:v>
                </c:pt>
                <c:pt idx="2948">
                  <c:v>1.6021670626012764E-2</c:v>
                </c:pt>
                <c:pt idx="2949">
                  <c:v>2.4525485029655427E-2</c:v>
                </c:pt>
                <c:pt idx="2950">
                  <c:v>2.6251166383428292E-2</c:v>
                </c:pt>
                <c:pt idx="2951">
                  <c:v>2.2608278146696314E-2</c:v>
                </c:pt>
                <c:pt idx="2952">
                  <c:v>1.3931309593355761E-2</c:v>
                </c:pt>
                <c:pt idx="2953">
                  <c:v>2.1123679546655935E-2</c:v>
                </c:pt>
                <c:pt idx="2954">
                  <c:v>1.815479240499427E-2</c:v>
                </c:pt>
                <c:pt idx="2955">
                  <c:v>2.3020598642321546E-2</c:v>
                </c:pt>
                <c:pt idx="2956">
                  <c:v>1.2887193274431502E-2</c:v>
                </c:pt>
                <c:pt idx="2957">
                  <c:v>2.1275146562041752E-2</c:v>
                </c:pt>
                <c:pt idx="2958">
                  <c:v>2.0861285786842803E-2</c:v>
                </c:pt>
                <c:pt idx="2959">
                  <c:v>2.4294992917429113E-2</c:v>
                </c:pt>
                <c:pt idx="2960">
                  <c:v>2.3835161711299426E-2</c:v>
                </c:pt>
                <c:pt idx="2961">
                  <c:v>2.1331707109719895E-2</c:v>
                </c:pt>
                <c:pt idx="2962">
                  <c:v>2.2823517240293984E-2</c:v>
                </c:pt>
                <c:pt idx="2963">
                  <c:v>2.8348403627403089E-2</c:v>
                </c:pt>
                <c:pt idx="2964">
                  <c:v>1.7464976772699745E-2</c:v>
                </c:pt>
                <c:pt idx="2965">
                  <c:v>2.1938014828671359E-2</c:v>
                </c:pt>
                <c:pt idx="2966">
                  <c:v>1.8553787215086388E-2</c:v>
                </c:pt>
                <c:pt idx="2967">
                  <c:v>1.861556174327993E-2</c:v>
                </c:pt>
                <c:pt idx="2968">
                  <c:v>1.94411400911975E-2</c:v>
                </c:pt>
                <c:pt idx="2969">
                  <c:v>2.8303769236978953E-2</c:v>
                </c:pt>
                <c:pt idx="2970">
                  <c:v>1.8378807859405925E-2</c:v>
                </c:pt>
                <c:pt idx="2971">
                  <c:v>2.757574697288984E-2</c:v>
                </c:pt>
                <c:pt idx="2972">
                  <c:v>2.7599611532449296E-2</c:v>
                </c:pt>
                <c:pt idx="2973">
                  <c:v>2.6298013373341769E-2</c:v>
                </c:pt>
                <c:pt idx="2974">
                  <c:v>2.2088249452743916E-2</c:v>
                </c:pt>
                <c:pt idx="2975">
                  <c:v>2.4312338148432134E-2</c:v>
                </c:pt>
                <c:pt idx="2976">
                  <c:v>2.814843105897772E-2</c:v>
                </c:pt>
                <c:pt idx="2977">
                  <c:v>2.190687490607086E-2</c:v>
                </c:pt>
                <c:pt idx="2978">
                  <c:v>1.5000525475932846E-2</c:v>
                </c:pt>
                <c:pt idx="2979">
                  <c:v>1.7906448780961124E-2</c:v>
                </c:pt>
                <c:pt idx="2980">
                  <c:v>2.5911261116992584E-2</c:v>
                </c:pt>
                <c:pt idx="2981">
                  <c:v>2.5139007711126801E-2</c:v>
                </c:pt>
                <c:pt idx="2982">
                  <c:v>2.287324122633369E-2</c:v>
                </c:pt>
                <c:pt idx="2983">
                  <c:v>2.1462789721420131E-2</c:v>
                </c:pt>
                <c:pt idx="2984">
                  <c:v>1.634643187743047E-2</c:v>
                </c:pt>
                <c:pt idx="2985">
                  <c:v>2.2156876349724554E-2</c:v>
                </c:pt>
                <c:pt idx="2986">
                  <c:v>2.2025585684168125E-2</c:v>
                </c:pt>
                <c:pt idx="2987">
                  <c:v>2.1500013433663416E-2</c:v>
                </c:pt>
                <c:pt idx="2988">
                  <c:v>2.3025696279080288E-2</c:v>
                </c:pt>
                <c:pt idx="2989">
                  <c:v>2.1112975508622428E-2</c:v>
                </c:pt>
                <c:pt idx="2990">
                  <c:v>2.8209559456665617E-2</c:v>
                </c:pt>
                <c:pt idx="2991">
                  <c:v>2.2629056121492169E-2</c:v>
                </c:pt>
                <c:pt idx="2992">
                  <c:v>2.4928625271499968E-2</c:v>
                </c:pt>
                <c:pt idx="2993">
                  <c:v>2.3001594523823166E-2</c:v>
                </c:pt>
                <c:pt idx="2994">
                  <c:v>2.2208734363332761E-2</c:v>
                </c:pt>
                <c:pt idx="2995">
                  <c:v>2.1238141718477963E-2</c:v>
                </c:pt>
                <c:pt idx="2996">
                  <c:v>2.6372491074327389E-2</c:v>
                </c:pt>
                <c:pt idx="2997">
                  <c:v>1.6631553976730388E-2</c:v>
                </c:pt>
                <c:pt idx="2998">
                  <c:v>2.6912047160026417E-2</c:v>
                </c:pt>
                <c:pt idx="2999">
                  <c:v>2.7143518998258329E-2</c:v>
                </c:pt>
                <c:pt idx="3000">
                  <c:v>2.2485980911113833E-2</c:v>
                </c:pt>
                <c:pt idx="3001">
                  <c:v>2.5628226607947491E-2</c:v>
                </c:pt>
                <c:pt idx="3002">
                  <c:v>2.5582934184265001E-2</c:v>
                </c:pt>
                <c:pt idx="3003">
                  <c:v>2.4494661778705008E-2</c:v>
                </c:pt>
                <c:pt idx="3004">
                  <c:v>1.3176699612571723E-2</c:v>
                </c:pt>
                <c:pt idx="3005">
                  <c:v>2.1270809784981463E-2</c:v>
                </c:pt>
                <c:pt idx="3006">
                  <c:v>2.3670841240409749E-2</c:v>
                </c:pt>
                <c:pt idx="3007">
                  <c:v>1.804943366962395E-2</c:v>
                </c:pt>
                <c:pt idx="3008">
                  <c:v>1.016617425996412E-2</c:v>
                </c:pt>
                <c:pt idx="3009">
                  <c:v>2.4501680093518882E-2</c:v>
                </c:pt>
                <c:pt idx="3010">
                  <c:v>2.0631471123712684E-2</c:v>
                </c:pt>
                <c:pt idx="3011">
                  <c:v>2.4156106608196524E-2</c:v>
                </c:pt>
                <c:pt idx="3012">
                  <c:v>1.6707041620872918E-2</c:v>
                </c:pt>
                <c:pt idx="3013">
                  <c:v>2.5465872076052592E-2</c:v>
                </c:pt>
                <c:pt idx="3014">
                  <c:v>2.4814983267362704E-2</c:v>
                </c:pt>
                <c:pt idx="3015">
                  <c:v>1.7752489741614988E-2</c:v>
                </c:pt>
                <c:pt idx="3016">
                  <c:v>1.7975832018698842E-2</c:v>
                </c:pt>
                <c:pt idx="3017">
                  <c:v>2.267763124791395E-2</c:v>
                </c:pt>
                <c:pt idx="3018">
                  <c:v>2.1786387807146243E-2</c:v>
                </c:pt>
                <c:pt idx="3019">
                  <c:v>1.9971240253751507E-2</c:v>
                </c:pt>
                <c:pt idx="3020">
                  <c:v>2.1315681495016663E-2</c:v>
                </c:pt>
                <c:pt idx="3021">
                  <c:v>1.9963512874940109E-2</c:v>
                </c:pt>
                <c:pt idx="3022">
                  <c:v>2.6962571944756014E-2</c:v>
                </c:pt>
                <c:pt idx="3023">
                  <c:v>2.1874885603671474E-2</c:v>
                </c:pt>
                <c:pt idx="3024">
                  <c:v>2.7694985149295387E-2</c:v>
                </c:pt>
                <c:pt idx="3025">
                  <c:v>1.9653588507245884E-2</c:v>
                </c:pt>
                <c:pt idx="3026">
                  <c:v>1.9235085360512199E-2</c:v>
                </c:pt>
                <c:pt idx="3027">
                  <c:v>2.4581330446968343E-2</c:v>
                </c:pt>
                <c:pt idx="3028">
                  <c:v>2.2253510259460665E-2</c:v>
                </c:pt>
                <c:pt idx="3029">
                  <c:v>1.8631418163633541E-2</c:v>
                </c:pt>
                <c:pt idx="3030">
                  <c:v>2.2238475237436307E-2</c:v>
                </c:pt>
                <c:pt idx="3031">
                  <c:v>2.2438873891563633E-2</c:v>
                </c:pt>
                <c:pt idx="3032">
                  <c:v>2.4746320223018394E-2</c:v>
                </c:pt>
                <c:pt idx="3033">
                  <c:v>2.6261580694678939E-2</c:v>
                </c:pt>
                <c:pt idx="3034">
                  <c:v>1.7344645091179545E-2</c:v>
                </c:pt>
                <c:pt idx="3035">
                  <c:v>2.794426422394726E-2</c:v>
                </c:pt>
                <c:pt idx="3036">
                  <c:v>2.028823085045298E-2</c:v>
                </c:pt>
                <c:pt idx="3037">
                  <c:v>2.4243121778444648E-2</c:v>
                </c:pt>
                <c:pt idx="3038">
                  <c:v>1.8948946108233458E-2</c:v>
                </c:pt>
                <c:pt idx="3039">
                  <c:v>2.1992327840321266E-2</c:v>
                </c:pt>
                <c:pt idx="3040">
                  <c:v>3.0181511065974408E-2</c:v>
                </c:pt>
                <c:pt idx="3041">
                  <c:v>2.0236546437155865E-2</c:v>
                </c:pt>
                <c:pt idx="3042">
                  <c:v>2.2738370852557539E-2</c:v>
                </c:pt>
                <c:pt idx="3043">
                  <c:v>2.3799429964677411E-2</c:v>
                </c:pt>
                <c:pt idx="3044">
                  <c:v>2.4185546859139918E-2</c:v>
                </c:pt>
                <c:pt idx="3045">
                  <c:v>2.3880400578630515E-2</c:v>
                </c:pt>
                <c:pt idx="3046">
                  <c:v>2.2385121404293495E-2</c:v>
                </c:pt>
                <c:pt idx="3047">
                  <c:v>1.8114134361644389E-2</c:v>
                </c:pt>
                <c:pt idx="3048">
                  <c:v>2.3258293855297915E-2</c:v>
                </c:pt>
                <c:pt idx="3049">
                  <c:v>1.7146586344446262E-2</c:v>
                </c:pt>
                <c:pt idx="3050">
                  <c:v>1.8889366554299767E-2</c:v>
                </c:pt>
                <c:pt idx="3051">
                  <c:v>3.0635662419322075E-2</c:v>
                </c:pt>
                <c:pt idx="3052">
                  <c:v>1.8788519322562171E-2</c:v>
                </c:pt>
                <c:pt idx="3053">
                  <c:v>2.613636951243916E-2</c:v>
                </c:pt>
                <c:pt idx="3054">
                  <c:v>2.5987343909690548E-2</c:v>
                </c:pt>
                <c:pt idx="3055">
                  <c:v>2.2008325643451006E-2</c:v>
                </c:pt>
                <c:pt idx="3056">
                  <c:v>2.2728160345405948E-2</c:v>
                </c:pt>
                <c:pt idx="3057">
                  <c:v>2.3090782666389097E-2</c:v>
                </c:pt>
                <c:pt idx="3058">
                  <c:v>2.1134965062153403E-2</c:v>
                </c:pt>
                <c:pt idx="3059">
                  <c:v>2.0662079325983185E-2</c:v>
                </c:pt>
                <c:pt idx="3060">
                  <c:v>1.6253380365953828E-2</c:v>
                </c:pt>
                <c:pt idx="3061">
                  <c:v>2.7466934963495424E-2</c:v>
                </c:pt>
                <c:pt idx="3062">
                  <c:v>1.9010670850152771E-2</c:v>
                </c:pt>
                <c:pt idx="3063">
                  <c:v>2.2056903097553066E-2</c:v>
                </c:pt>
                <c:pt idx="3064">
                  <c:v>2.0464074148291399E-2</c:v>
                </c:pt>
                <c:pt idx="3065">
                  <c:v>2.229276403027396E-2</c:v>
                </c:pt>
                <c:pt idx="3066">
                  <c:v>2.1874649558587658E-2</c:v>
                </c:pt>
                <c:pt idx="3067">
                  <c:v>2.4088942604952954E-2</c:v>
                </c:pt>
                <c:pt idx="3068">
                  <c:v>2.673728302493528E-2</c:v>
                </c:pt>
                <c:pt idx="3069">
                  <c:v>1.9446411435910482E-2</c:v>
                </c:pt>
                <c:pt idx="3070">
                  <c:v>1.8652436420998886E-2</c:v>
                </c:pt>
                <c:pt idx="3071">
                  <c:v>2.6882201904383007E-2</c:v>
                </c:pt>
                <c:pt idx="3072">
                  <c:v>2.4917396578872562E-2</c:v>
                </c:pt>
                <c:pt idx="3073">
                  <c:v>2.233948297671863E-2</c:v>
                </c:pt>
                <c:pt idx="3074">
                  <c:v>2.1256440885489562E-2</c:v>
                </c:pt>
                <c:pt idx="3075">
                  <c:v>2.5932763502721199E-2</c:v>
                </c:pt>
                <c:pt idx="3076">
                  <c:v>1.4088302911490522E-2</c:v>
                </c:pt>
                <c:pt idx="3077">
                  <c:v>2.2801989134004656E-2</c:v>
                </c:pt>
                <c:pt idx="3078">
                  <c:v>2.6321361436096986E-2</c:v>
                </c:pt>
                <c:pt idx="3079">
                  <c:v>2.5515175994718656E-2</c:v>
                </c:pt>
                <c:pt idx="3080">
                  <c:v>2.7625778509888226E-2</c:v>
                </c:pt>
                <c:pt idx="3081">
                  <c:v>2.381304831551502E-2</c:v>
                </c:pt>
                <c:pt idx="3082">
                  <c:v>1.9677281161815715E-2</c:v>
                </c:pt>
                <c:pt idx="3083">
                  <c:v>1.7850827156963334E-2</c:v>
                </c:pt>
                <c:pt idx="3084">
                  <c:v>1.9274362028841564E-2</c:v>
                </c:pt>
                <c:pt idx="3085">
                  <c:v>2.0895704733321498E-2</c:v>
                </c:pt>
                <c:pt idx="3086">
                  <c:v>1.9011056666428511E-2</c:v>
                </c:pt>
                <c:pt idx="3087">
                  <c:v>2.158020727101298E-2</c:v>
                </c:pt>
                <c:pt idx="3088">
                  <c:v>1.8350760033480452E-2</c:v>
                </c:pt>
                <c:pt idx="3089">
                  <c:v>1.8107587092800102E-2</c:v>
                </c:pt>
                <c:pt idx="3090">
                  <c:v>1.9316701901604554E-2</c:v>
                </c:pt>
                <c:pt idx="3091">
                  <c:v>1.9601888952827169E-2</c:v>
                </c:pt>
                <c:pt idx="3092">
                  <c:v>1.7454141484960314E-2</c:v>
                </c:pt>
                <c:pt idx="3093">
                  <c:v>2.615469252115683E-2</c:v>
                </c:pt>
                <c:pt idx="3094">
                  <c:v>2.808971959319911E-2</c:v>
                </c:pt>
                <c:pt idx="3095">
                  <c:v>2.372272775414308E-2</c:v>
                </c:pt>
                <c:pt idx="3096">
                  <c:v>1.8897517794990205E-2</c:v>
                </c:pt>
                <c:pt idx="3097">
                  <c:v>2.2291892660055053E-2</c:v>
                </c:pt>
                <c:pt idx="3098">
                  <c:v>2.5312939260126413E-2</c:v>
                </c:pt>
                <c:pt idx="3099">
                  <c:v>1.7584721007381558E-2</c:v>
                </c:pt>
                <c:pt idx="3100">
                  <c:v>2.5167178024716342E-2</c:v>
                </c:pt>
                <c:pt idx="3101">
                  <c:v>2.0047210155031445E-2</c:v>
                </c:pt>
                <c:pt idx="3102">
                  <c:v>2.3106887284534253E-2</c:v>
                </c:pt>
                <c:pt idx="3103">
                  <c:v>2.7925110122023436E-2</c:v>
                </c:pt>
                <c:pt idx="3104">
                  <c:v>1.8785495786861568E-2</c:v>
                </c:pt>
                <c:pt idx="3105">
                  <c:v>2.0844989167811578E-2</c:v>
                </c:pt>
                <c:pt idx="3106">
                  <c:v>2.1839155764000803E-2</c:v>
                </c:pt>
                <c:pt idx="3107">
                  <c:v>2.2687682964347412E-2</c:v>
                </c:pt>
                <c:pt idx="3108">
                  <c:v>2.5222959135138494E-2</c:v>
                </c:pt>
                <c:pt idx="3109">
                  <c:v>2.8545098414779532E-2</c:v>
                </c:pt>
                <c:pt idx="3110">
                  <c:v>2.2780701728594768E-2</c:v>
                </c:pt>
                <c:pt idx="3111">
                  <c:v>2.1937284225921359E-2</c:v>
                </c:pt>
                <c:pt idx="3112">
                  <c:v>2.6562606903533688E-2</c:v>
                </c:pt>
                <c:pt idx="3113">
                  <c:v>2.328283482990522E-2</c:v>
                </c:pt>
                <c:pt idx="3114">
                  <c:v>1.843934329584522E-2</c:v>
                </c:pt>
                <c:pt idx="3115">
                  <c:v>2.2251157298951659E-2</c:v>
                </c:pt>
                <c:pt idx="3116">
                  <c:v>2.569410895342478E-2</c:v>
                </c:pt>
                <c:pt idx="3117">
                  <c:v>1.9562170567156131E-2</c:v>
                </c:pt>
                <c:pt idx="3118">
                  <c:v>2.0414127816096188E-2</c:v>
                </c:pt>
                <c:pt idx="3119">
                  <c:v>2.1227976890268264E-2</c:v>
                </c:pt>
                <c:pt idx="3120">
                  <c:v>2.1100107163029132E-2</c:v>
                </c:pt>
                <c:pt idx="3121">
                  <c:v>2.8738374075572542E-2</c:v>
                </c:pt>
                <c:pt idx="3122">
                  <c:v>1.9685840248576076E-2</c:v>
                </c:pt>
                <c:pt idx="3123">
                  <c:v>2.5325588626262822E-2</c:v>
                </c:pt>
                <c:pt idx="3124">
                  <c:v>2.5760924735564246E-2</c:v>
                </c:pt>
                <c:pt idx="3125">
                  <c:v>2.6907821233096336E-2</c:v>
                </c:pt>
                <c:pt idx="3126">
                  <c:v>1.5206860054318518E-2</c:v>
                </c:pt>
                <c:pt idx="3127">
                  <c:v>2.8196976413796884E-2</c:v>
                </c:pt>
                <c:pt idx="3128">
                  <c:v>2.2856188444670859E-2</c:v>
                </c:pt>
                <c:pt idx="3129">
                  <c:v>1.9011532262879285E-2</c:v>
                </c:pt>
                <c:pt idx="3130">
                  <c:v>2.0642702604102003E-2</c:v>
                </c:pt>
                <c:pt idx="3131">
                  <c:v>1.4130004118202198E-2</c:v>
                </c:pt>
                <c:pt idx="3132">
                  <c:v>2.5894209796065895E-2</c:v>
                </c:pt>
                <c:pt idx="3133">
                  <c:v>1.7901706958695675E-2</c:v>
                </c:pt>
                <c:pt idx="3134">
                  <c:v>2.4342957479069175E-2</c:v>
                </c:pt>
                <c:pt idx="3135">
                  <c:v>2.3704398282104158E-2</c:v>
                </c:pt>
                <c:pt idx="3136">
                  <c:v>2.2531961445421675E-2</c:v>
                </c:pt>
                <c:pt idx="3137">
                  <c:v>2.5458266673137785E-2</c:v>
                </c:pt>
                <c:pt idx="3138">
                  <c:v>2.5149749423521623E-2</c:v>
                </c:pt>
                <c:pt idx="3139">
                  <c:v>2.6815664249769937E-2</c:v>
                </c:pt>
                <c:pt idx="3140">
                  <c:v>2.1767998363229034E-2</c:v>
                </c:pt>
                <c:pt idx="3141">
                  <c:v>2.2628266014916881E-2</c:v>
                </c:pt>
                <c:pt idx="3142">
                  <c:v>1.9893539279143141E-2</c:v>
                </c:pt>
                <c:pt idx="3143">
                  <c:v>2.1839955403047964E-2</c:v>
                </c:pt>
                <c:pt idx="3144">
                  <c:v>2.1657572274697376E-2</c:v>
                </c:pt>
                <c:pt idx="3145">
                  <c:v>2.202368891751379E-2</c:v>
                </c:pt>
                <c:pt idx="3146">
                  <c:v>2.6725753110082025E-2</c:v>
                </c:pt>
                <c:pt idx="3147">
                  <c:v>2.7896028847927301E-2</c:v>
                </c:pt>
                <c:pt idx="3148">
                  <c:v>1.746190973348331E-2</c:v>
                </c:pt>
                <c:pt idx="3149">
                  <c:v>1.8134357252881528E-2</c:v>
                </c:pt>
                <c:pt idx="3150">
                  <c:v>2.5811477402372201E-2</c:v>
                </c:pt>
                <c:pt idx="3151">
                  <c:v>2.0625075680309326E-2</c:v>
                </c:pt>
                <c:pt idx="3152">
                  <c:v>2.8727904085042749E-2</c:v>
                </c:pt>
                <c:pt idx="3153">
                  <c:v>1.8560520150731008E-2</c:v>
                </c:pt>
                <c:pt idx="3154">
                  <c:v>2.1428539066195011E-2</c:v>
                </c:pt>
                <c:pt idx="3155">
                  <c:v>2.2927849201947705E-2</c:v>
                </c:pt>
                <c:pt idx="3156">
                  <c:v>2.1727420690869775E-2</c:v>
                </c:pt>
                <c:pt idx="3157">
                  <c:v>2.1356251194848595E-2</c:v>
                </c:pt>
                <c:pt idx="3158">
                  <c:v>1.3596368376524452E-2</c:v>
                </c:pt>
                <c:pt idx="3159">
                  <c:v>2.1298215637889591E-2</c:v>
                </c:pt>
                <c:pt idx="3160">
                  <c:v>1.8820931084703771E-2</c:v>
                </c:pt>
                <c:pt idx="3161">
                  <c:v>2.0498132558245865E-2</c:v>
                </c:pt>
                <c:pt idx="3162">
                  <c:v>2.2348018092783511E-2</c:v>
                </c:pt>
                <c:pt idx="3163">
                  <c:v>2.6297736609665529E-2</c:v>
                </c:pt>
                <c:pt idx="3164">
                  <c:v>2.5193945547379019E-2</c:v>
                </c:pt>
                <c:pt idx="3165">
                  <c:v>2.0317489551324102E-2</c:v>
                </c:pt>
                <c:pt idx="3166">
                  <c:v>2.4538077590996896E-2</c:v>
                </c:pt>
                <c:pt idx="3167">
                  <c:v>2.1296669540241592E-2</c:v>
                </c:pt>
                <c:pt idx="3168">
                  <c:v>1.925537999763622E-2</c:v>
                </c:pt>
                <c:pt idx="3169">
                  <c:v>1.7408135326026482E-2</c:v>
                </c:pt>
                <c:pt idx="3170">
                  <c:v>1.8499494307634479E-2</c:v>
                </c:pt>
                <c:pt idx="3171">
                  <c:v>2.7264991055737119E-2</c:v>
                </c:pt>
                <c:pt idx="3172">
                  <c:v>2.687560479479548E-2</c:v>
                </c:pt>
                <c:pt idx="3173">
                  <c:v>1.6747531241936307E-2</c:v>
                </c:pt>
                <c:pt idx="3174">
                  <c:v>2.5257786559283745E-2</c:v>
                </c:pt>
                <c:pt idx="3175">
                  <c:v>2.5553979908303957E-2</c:v>
                </c:pt>
                <c:pt idx="3176">
                  <c:v>2.5759406197980526E-2</c:v>
                </c:pt>
                <c:pt idx="3177">
                  <c:v>2.3494356186315228E-2</c:v>
                </c:pt>
                <c:pt idx="3178">
                  <c:v>2.5767273640148341E-2</c:v>
                </c:pt>
                <c:pt idx="3179">
                  <c:v>2.6421625598904437E-2</c:v>
                </c:pt>
                <c:pt idx="3180">
                  <c:v>2.5986460305332183E-2</c:v>
                </c:pt>
                <c:pt idx="3181">
                  <c:v>2.8702534758785602E-2</c:v>
                </c:pt>
                <c:pt idx="3182">
                  <c:v>1.9238745291243139E-2</c:v>
                </c:pt>
                <c:pt idx="3183">
                  <c:v>2.4588468494487915E-2</c:v>
                </c:pt>
                <c:pt idx="3184">
                  <c:v>2.1990041818787907E-2</c:v>
                </c:pt>
                <c:pt idx="3185">
                  <c:v>2.486309140687986E-2</c:v>
                </c:pt>
                <c:pt idx="3186">
                  <c:v>2.1512098646682104E-2</c:v>
                </c:pt>
                <c:pt idx="3187">
                  <c:v>2.5803250206948566E-2</c:v>
                </c:pt>
                <c:pt idx="3188">
                  <c:v>2.0971218916545402E-2</c:v>
                </c:pt>
                <c:pt idx="3189">
                  <c:v>2.1812237366037279E-2</c:v>
                </c:pt>
                <c:pt idx="3190">
                  <c:v>2.3336918738948012E-2</c:v>
                </c:pt>
                <c:pt idx="3191">
                  <c:v>2.4492833198245748E-2</c:v>
                </c:pt>
                <c:pt idx="3192">
                  <c:v>2.1396711269985377E-2</c:v>
                </c:pt>
                <c:pt idx="3193">
                  <c:v>2.176535210176482E-2</c:v>
                </c:pt>
                <c:pt idx="3194">
                  <c:v>2.2436145405960634E-2</c:v>
                </c:pt>
                <c:pt idx="3195">
                  <c:v>2.7727104928404269E-2</c:v>
                </c:pt>
                <c:pt idx="3196">
                  <c:v>1.6364686364910758E-2</c:v>
                </c:pt>
                <c:pt idx="3197">
                  <c:v>1.2415248183041287E-2</c:v>
                </c:pt>
                <c:pt idx="3198">
                  <c:v>2.9167005521847297E-2</c:v>
                </c:pt>
                <c:pt idx="3199">
                  <c:v>2.2631532886387477E-2</c:v>
                </c:pt>
                <c:pt idx="3200">
                  <c:v>2.30989199052326E-2</c:v>
                </c:pt>
                <c:pt idx="3201">
                  <c:v>2.2537621575377541E-2</c:v>
                </c:pt>
                <c:pt idx="3202">
                  <c:v>2.520652298083282E-2</c:v>
                </c:pt>
                <c:pt idx="3203">
                  <c:v>1.9226935116414139E-2</c:v>
                </c:pt>
                <c:pt idx="3204">
                  <c:v>2.6526344081641749E-2</c:v>
                </c:pt>
                <c:pt idx="3205">
                  <c:v>2.0697354971849709E-2</c:v>
                </c:pt>
                <c:pt idx="3206">
                  <c:v>2.2754587190663034E-2</c:v>
                </c:pt>
                <c:pt idx="3207">
                  <c:v>2.1257541487485449E-2</c:v>
                </c:pt>
                <c:pt idx="3208">
                  <c:v>1.1580334341986935E-2</c:v>
                </c:pt>
                <c:pt idx="3209">
                  <c:v>2.3088787657550288E-2</c:v>
                </c:pt>
                <c:pt idx="3210">
                  <c:v>2.5198024824998989E-2</c:v>
                </c:pt>
                <c:pt idx="3211">
                  <c:v>2.5296992871943334E-2</c:v>
                </c:pt>
                <c:pt idx="3212">
                  <c:v>2.3893408814932963E-2</c:v>
                </c:pt>
                <c:pt idx="3213">
                  <c:v>2.3190306289193767E-2</c:v>
                </c:pt>
                <c:pt idx="3214">
                  <c:v>1.5397879119101537E-2</c:v>
                </c:pt>
                <c:pt idx="3215">
                  <c:v>1.9030724303691373E-2</c:v>
                </c:pt>
                <c:pt idx="3216">
                  <c:v>2.2557732517936656E-2</c:v>
                </c:pt>
                <c:pt idx="3217">
                  <c:v>1.9245594797525672E-2</c:v>
                </c:pt>
                <c:pt idx="3218">
                  <c:v>2.5941044885882905E-2</c:v>
                </c:pt>
                <c:pt idx="3219">
                  <c:v>2.428802585918554E-2</c:v>
                </c:pt>
                <c:pt idx="3220">
                  <c:v>2.1064214381225316E-2</c:v>
                </c:pt>
                <c:pt idx="3221">
                  <c:v>2.2762740967265906E-2</c:v>
                </c:pt>
                <c:pt idx="3222">
                  <c:v>2.0259851631811231E-2</c:v>
                </c:pt>
                <c:pt idx="3223">
                  <c:v>1.6174499333199324E-2</c:v>
                </c:pt>
                <c:pt idx="3224">
                  <c:v>2.5517679882933866E-2</c:v>
                </c:pt>
                <c:pt idx="3225">
                  <c:v>2.1444693552830657E-2</c:v>
                </c:pt>
                <c:pt idx="3226">
                  <c:v>1.474397079702843E-2</c:v>
                </c:pt>
                <c:pt idx="3227">
                  <c:v>2.0943481012826157E-2</c:v>
                </c:pt>
                <c:pt idx="3228">
                  <c:v>2.7600426719820971E-2</c:v>
                </c:pt>
                <c:pt idx="3229">
                  <c:v>2.4364917316141085E-2</c:v>
                </c:pt>
                <c:pt idx="3230">
                  <c:v>1.8101620445267096E-2</c:v>
                </c:pt>
                <c:pt idx="3231">
                  <c:v>2.1560405643110857E-2</c:v>
                </c:pt>
                <c:pt idx="3232">
                  <c:v>2.0432831984713965E-2</c:v>
                </c:pt>
                <c:pt idx="3233">
                  <c:v>1.6903040783442538E-2</c:v>
                </c:pt>
                <c:pt idx="3234">
                  <c:v>2.6845684652036295E-2</c:v>
                </c:pt>
                <c:pt idx="3235">
                  <c:v>1.9411712477343669E-2</c:v>
                </c:pt>
                <c:pt idx="3236">
                  <c:v>2.3740565846314898E-2</c:v>
                </c:pt>
                <c:pt idx="3237">
                  <c:v>1.9128694236080102E-2</c:v>
                </c:pt>
                <c:pt idx="3238">
                  <c:v>2.2454571779738086E-2</c:v>
                </c:pt>
                <c:pt idx="3239">
                  <c:v>1.911190986661955E-2</c:v>
                </c:pt>
                <c:pt idx="3240">
                  <c:v>2.3507573941541935E-2</c:v>
                </c:pt>
                <c:pt idx="3241">
                  <c:v>2.5162718599594246E-2</c:v>
                </c:pt>
                <c:pt idx="3242">
                  <c:v>2.8736741435531711E-2</c:v>
                </c:pt>
                <c:pt idx="3243">
                  <c:v>2.4625543862268662E-2</c:v>
                </c:pt>
                <c:pt idx="3244">
                  <c:v>1.9641805647788082E-2</c:v>
                </c:pt>
                <c:pt idx="3245">
                  <c:v>2.7643090060198994E-2</c:v>
                </c:pt>
                <c:pt idx="3246">
                  <c:v>2.2236592018664198E-2</c:v>
                </c:pt>
                <c:pt idx="3247">
                  <c:v>2.261788205322594E-2</c:v>
                </c:pt>
                <c:pt idx="3248">
                  <c:v>2.6164546698705198E-2</c:v>
                </c:pt>
                <c:pt idx="3249">
                  <c:v>2.6571513083336936E-2</c:v>
                </c:pt>
                <c:pt idx="3250">
                  <c:v>1.9557301634971144E-2</c:v>
                </c:pt>
                <c:pt idx="3251">
                  <c:v>1.8861556271201552E-2</c:v>
                </c:pt>
                <c:pt idx="3252">
                  <c:v>2.5491721494268819E-2</c:v>
                </c:pt>
                <c:pt idx="3253">
                  <c:v>1.9778013056916243E-2</c:v>
                </c:pt>
                <c:pt idx="3254">
                  <c:v>1.7572052209141736E-2</c:v>
                </c:pt>
                <c:pt idx="3255">
                  <c:v>1.9023793126608464E-2</c:v>
                </c:pt>
                <c:pt idx="3256">
                  <c:v>2.4700582914347475E-2</c:v>
                </c:pt>
                <c:pt idx="3257">
                  <c:v>2.3116381467373229E-2</c:v>
                </c:pt>
                <c:pt idx="3258">
                  <c:v>2.1585781911357925E-2</c:v>
                </c:pt>
                <c:pt idx="3259">
                  <c:v>2.2950970799833242E-2</c:v>
                </c:pt>
                <c:pt idx="3260">
                  <c:v>2.2240944942471981E-2</c:v>
                </c:pt>
                <c:pt idx="3261">
                  <c:v>2.6071986910139039E-2</c:v>
                </c:pt>
                <c:pt idx="3262">
                  <c:v>1.7422349276875169E-2</c:v>
                </c:pt>
                <c:pt idx="3263">
                  <c:v>2.143917937504726E-2</c:v>
                </c:pt>
                <c:pt idx="3264">
                  <c:v>1.9014278353323921E-2</c:v>
                </c:pt>
                <c:pt idx="3265">
                  <c:v>1.7197534850232107E-2</c:v>
                </c:pt>
                <c:pt idx="3266">
                  <c:v>1.5665490891873583E-2</c:v>
                </c:pt>
                <c:pt idx="3267">
                  <c:v>2.7350332055887279E-2</c:v>
                </c:pt>
                <c:pt idx="3268">
                  <c:v>1.9434619845206225E-2</c:v>
                </c:pt>
                <c:pt idx="3269">
                  <c:v>2.6878210612245435E-2</c:v>
                </c:pt>
                <c:pt idx="3270">
                  <c:v>2.2814244360323387E-2</c:v>
                </c:pt>
                <c:pt idx="3271">
                  <c:v>2.2923320109662089E-2</c:v>
                </c:pt>
                <c:pt idx="3272">
                  <c:v>1.4939954186294147E-2</c:v>
                </c:pt>
                <c:pt idx="3273">
                  <c:v>1.819728129563887E-2</c:v>
                </c:pt>
                <c:pt idx="3274">
                  <c:v>1.6694431687195237E-2</c:v>
                </c:pt>
                <c:pt idx="3275">
                  <c:v>2.4756624257519337E-2</c:v>
                </c:pt>
                <c:pt idx="3276">
                  <c:v>2.6552347711936881E-2</c:v>
                </c:pt>
                <c:pt idx="3277">
                  <c:v>2.2179624134887759E-2</c:v>
                </c:pt>
                <c:pt idx="3278">
                  <c:v>2.4612004069666408E-2</c:v>
                </c:pt>
                <c:pt idx="3279">
                  <c:v>2.1713948742160736E-2</c:v>
                </c:pt>
                <c:pt idx="3280">
                  <c:v>2.0005959037727422E-2</c:v>
                </c:pt>
                <c:pt idx="3281">
                  <c:v>2.2586210796461059E-2</c:v>
                </c:pt>
                <c:pt idx="3282">
                  <c:v>1.960227126592274E-2</c:v>
                </c:pt>
                <c:pt idx="3283">
                  <c:v>2.1311410546650169E-2</c:v>
                </c:pt>
                <c:pt idx="3284">
                  <c:v>2.7200218441148203E-2</c:v>
                </c:pt>
                <c:pt idx="3285">
                  <c:v>1.9377970636210398E-2</c:v>
                </c:pt>
                <c:pt idx="3286">
                  <c:v>2.1802019395724192E-2</c:v>
                </c:pt>
                <c:pt idx="3287">
                  <c:v>2.0415454819741934E-2</c:v>
                </c:pt>
                <c:pt idx="3288">
                  <c:v>1.8110040569195733E-2</c:v>
                </c:pt>
                <c:pt idx="3289">
                  <c:v>2.4823656942947303E-2</c:v>
                </c:pt>
                <c:pt idx="3290">
                  <c:v>2.6858211412769891E-2</c:v>
                </c:pt>
                <c:pt idx="3291">
                  <c:v>3.0199460907870356E-2</c:v>
                </c:pt>
                <c:pt idx="3292">
                  <c:v>2.1776850851940244E-2</c:v>
                </c:pt>
                <c:pt idx="3293">
                  <c:v>1.7577266840670722E-2</c:v>
                </c:pt>
                <c:pt idx="3294">
                  <c:v>2.3591111606938248E-2</c:v>
                </c:pt>
                <c:pt idx="3295">
                  <c:v>2.5074887862532896E-2</c:v>
                </c:pt>
                <c:pt idx="3296">
                  <c:v>2.7223342481145357E-2</c:v>
                </c:pt>
                <c:pt idx="3297">
                  <c:v>2.8344220936863625E-2</c:v>
                </c:pt>
                <c:pt idx="3298">
                  <c:v>1.9131055457582355E-2</c:v>
                </c:pt>
                <c:pt idx="3299">
                  <c:v>2.6472736558728702E-2</c:v>
                </c:pt>
                <c:pt idx="3300">
                  <c:v>1.8365487963403423E-2</c:v>
                </c:pt>
                <c:pt idx="3301">
                  <c:v>2.3071935072400039E-2</c:v>
                </c:pt>
                <c:pt idx="3302">
                  <c:v>2.0459801126966243E-2</c:v>
                </c:pt>
                <c:pt idx="3303">
                  <c:v>1.9275807844028624E-2</c:v>
                </c:pt>
                <c:pt idx="3304">
                  <c:v>2.1181810278916167E-2</c:v>
                </c:pt>
                <c:pt idx="3305">
                  <c:v>1.917141115963121E-2</c:v>
                </c:pt>
                <c:pt idx="3306">
                  <c:v>2.0212796262824247E-2</c:v>
                </c:pt>
                <c:pt idx="3307">
                  <c:v>2.9307229044625124E-2</c:v>
                </c:pt>
                <c:pt idx="3308">
                  <c:v>1.9202900883550381E-2</c:v>
                </c:pt>
                <c:pt idx="3309">
                  <c:v>1.8271778491496353E-2</c:v>
                </c:pt>
                <c:pt idx="3310">
                  <c:v>2.0729784842904365E-2</c:v>
                </c:pt>
                <c:pt idx="3311">
                  <c:v>2.6385896515655725E-2</c:v>
                </c:pt>
                <c:pt idx="3312">
                  <c:v>2.1297094605824844E-2</c:v>
                </c:pt>
                <c:pt idx="3313">
                  <c:v>1.7319884717803519E-2</c:v>
                </c:pt>
                <c:pt idx="3314">
                  <c:v>1.8306149182075682E-2</c:v>
                </c:pt>
                <c:pt idx="3315">
                  <c:v>2.5625177760649785E-2</c:v>
                </c:pt>
                <c:pt idx="3316">
                  <c:v>2.1263566056381411E-2</c:v>
                </c:pt>
                <c:pt idx="3317">
                  <c:v>1.7598364549361586E-2</c:v>
                </c:pt>
                <c:pt idx="3318">
                  <c:v>2.7504788003867183E-2</c:v>
                </c:pt>
                <c:pt idx="3319">
                  <c:v>1.9875670871689073E-2</c:v>
                </c:pt>
                <c:pt idx="3320">
                  <c:v>1.7988897497289789E-2</c:v>
                </c:pt>
                <c:pt idx="3321">
                  <c:v>2.3300569954004327E-2</c:v>
                </c:pt>
                <c:pt idx="3322">
                  <c:v>1.7478464062771669E-2</c:v>
                </c:pt>
                <c:pt idx="3323">
                  <c:v>2.1156690495168474E-2</c:v>
                </c:pt>
                <c:pt idx="3324">
                  <c:v>2.80155885979072E-2</c:v>
                </c:pt>
                <c:pt idx="3325">
                  <c:v>1.6262970998447833E-2</c:v>
                </c:pt>
                <c:pt idx="3326">
                  <c:v>2.4230867723768593E-2</c:v>
                </c:pt>
                <c:pt idx="3327">
                  <c:v>2.0026557831515794E-2</c:v>
                </c:pt>
                <c:pt idx="3328">
                  <c:v>2.4461649268073218E-2</c:v>
                </c:pt>
                <c:pt idx="3329">
                  <c:v>2.0996736575722572E-2</c:v>
                </c:pt>
                <c:pt idx="3330">
                  <c:v>2.5931458515424236E-2</c:v>
                </c:pt>
                <c:pt idx="3331">
                  <c:v>2.5804803572853866E-2</c:v>
                </c:pt>
                <c:pt idx="3332">
                  <c:v>2.363663596364134E-2</c:v>
                </c:pt>
                <c:pt idx="3333">
                  <c:v>2.4582630277152122E-2</c:v>
                </c:pt>
                <c:pt idx="3334">
                  <c:v>2.6872162409106976E-2</c:v>
                </c:pt>
                <c:pt idx="3335">
                  <c:v>2.7741783847282996E-2</c:v>
                </c:pt>
                <c:pt idx="3336">
                  <c:v>2.152560926824796E-2</c:v>
                </c:pt>
                <c:pt idx="3337">
                  <c:v>2.2013854640151681E-2</c:v>
                </c:pt>
                <c:pt idx="3338">
                  <c:v>2.1982743621533057E-2</c:v>
                </c:pt>
                <c:pt idx="3339">
                  <c:v>1.8792028607992367E-2</c:v>
                </c:pt>
                <c:pt idx="3340">
                  <c:v>2.539449609267995E-2</c:v>
                </c:pt>
                <c:pt idx="3341">
                  <c:v>2.4959108182764103E-2</c:v>
                </c:pt>
                <c:pt idx="3342">
                  <c:v>2.4532400779927008E-2</c:v>
                </c:pt>
                <c:pt idx="3343">
                  <c:v>2.4247547911510882E-2</c:v>
                </c:pt>
                <c:pt idx="3344">
                  <c:v>2.1414218664146702E-2</c:v>
                </c:pt>
                <c:pt idx="3345">
                  <c:v>2.7071772080579676E-2</c:v>
                </c:pt>
                <c:pt idx="3346">
                  <c:v>2.3477713683598949E-2</c:v>
                </c:pt>
                <c:pt idx="3347">
                  <c:v>2.0349753223084278E-2</c:v>
                </c:pt>
                <c:pt idx="3348">
                  <c:v>1.3580399035796994E-2</c:v>
                </c:pt>
                <c:pt idx="3349">
                  <c:v>1.9416712087285411E-2</c:v>
                </c:pt>
                <c:pt idx="3350">
                  <c:v>2.2121380598957855E-2</c:v>
                </c:pt>
                <c:pt idx="3351">
                  <c:v>2.3780202968926904E-2</c:v>
                </c:pt>
                <c:pt idx="3352">
                  <c:v>2.4022969019622455E-2</c:v>
                </c:pt>
                <c:pt idx="3353">
                  <c:v>2.3610443457767551E-2</c:v>
                </c:pt>
                <c:pt idx="3354">
                  <c:v>2.3744996947297876E-2</c:v>
                </c:pt>
                <c:pt idx="3355">
                  <c:v>2.4857312026383315E-2</c:v>
                </c:pt>
                <c:pt idx="3356">
                  <c:v>2.043285536539402E-2</c:v>
                </c:pt>
                <c:pt idx="3357">
                  <c:v>2.5273608890435985E-2</c:v>
                </c:pt>
                <c:pt idx="3358">
                  <c:v>2.5277152516286476E-2</c:v>
                </c:pt>
                <c:pt idx="3359">
                  <c:v>1.9965809409580964E-2</c:v>
                </c:pt>
                <c:pt idx="3360">
                  <c:v>1.4714167379395236E-2</c:v>
                </c:pt>
                <c:pt idx="3361">
                  <c:v>2.1535556265912085E-2</c:v>
                </c:pt>
                <c:pt idx="3362">
                  <c:v>2.2627348752303114E-2</c:v>
                </c:pt>
                <c:pt idx="3363">
                  <c:v>2.1214484235848964E-2</c:v>
                </c:pt>
                <c:pt idx="3364">
                  <c:v>2.4734789088981489E-2</c:v>
                </c:pt>
                <c:pt idx="3365">
                  <c:v>2.2099075811716683E-2</c:v>
                </c:pt>
                <c:pt idx="3366">
                  <c:v>2.7604005083215304E-2</c:v>
                </c:pt>
                <c:pt idx="3367">
                  <c:v>1.9180741937394316E-2</c:v>
                </c:pt>
                <c:pt idx="3368">
                  <c:v>2.3617783685872262E-2</c:v>
                </c:pt>
                <c:pt idx="3369">
                  <c:v>2.5055587127567138E-2</c:v>
                </c:pt>
                <c:pt idx="3370">
                  <c:v>2.7254425151075481E-2</c:v>
                </c:pt>
                <c:pt idx="3371">
                  <c:v>2.3367273988899932E-2</c:v>
                </c:pt>
                <c:pt idx="3372">
                  <c:v>2.6496696655752414E-2</c:v>
                </c:pt>
                <c:pt idx="3373">
                  <c:v>2.1003954500124503E-2</c:v>
                </c:pt>
                <c:pt idx="3374">
                  <c:v>2.6134319600851288E-2</c:v>
                </c:pt>
                <c:pt idx="3375">
                  <c:v>2.8570885548829979E-2</c:v>
                </c:pt>
                <c:pt idx="3376">
                  <c:v>2.068269701624912E-2</c:v>
                </c:pt>
                <c:pt idx="3377">
                  <c:v>2.8863614676430442E-2</c:v>
                </c:pt>
                <c:pt idx="3378">
                  <c:v>2.5451436111887302E-2</c:v>
                </c:pt>
                <c:pt idx="3379">
                  <c:v>2.48663419213992E-2</c:v>
                </c:pt>
                <c:pt idx="3380">
                  <c:v>1.8951957573004313E-2</c:v>
                </c:pt>
                <c:pt idx="3381">
                  <c:v>2.7690378702040531E-2</c:v>
                </c:pt>
                <c:pt idx="3382">
                  <c:v>1.3777538802768002E-2</c:v>
                </c:pt>
                <c:pt idx="3383">
                  <c:v>2.1830526481548203E-2</c:v>
                </c:pt>
                <c:pt idx="3384">
                  <c:v>2.1396614465835809E-2</c:v>
                </c:pt>
                <c:pt idx="3385">
                  <c:v>2.3938024930497522E-2</c:v>
                </c:pt>
                <c:pt idx="3386">
                  <c:v>2.399993296456163E-2</c:v>
                </c:pt>
                <c:pt idx="3387">
                  <c:v>1.8486787646925698E-2</c:v>
                </c:pt>
                <c:pt idx="3388">
                  <c:v>2.7974730444396433E-2</c:v>
                </c:pt>
                <c:pt idx="3389">
                  <c:v>1.9830861395008191E-2</c:v>
                </c:pt>
                <c:pt idx="3390">
                  <c:v>2.8799074354390143E-2</c:v>
                </c:pt>
                <c:pt idx="3391">
                  <c:v>2.4890894503205457E-2</c:v>
                </c:pt>
                <c:pt idx="3392">
                  <c:v>1.9234745487061368E-2</c:v>
                </c:pt>
                <c:pt idx="3393">
                  <c:v>1.7292902734899127E-2</c:v>
                </c:pt>
                <c:pt idx="3394">
                  <c:v>1.9453791599767949E-2</c:v>
                </c:pt>
                <c:pt idx="3395">
                  <c:v>2.4595233843465451E-2</c:v>
                </c:pt>
                <c:pt idx="3396">
                  <c:v>1.7496290992644561E-2</c:v>
                </c:pt>
                <c:pt idx="3397">
                  <c:v>2.5290442056064809E-2</c:v>
                </c:pt>
                <c:pt idx="3398">
                  <c:v>2.2202363774375119E-2</c:v>
                </c:pt>
                <c:pt idx="3399">
                  <c:v>1.8387417934138048E-2</c:v>
                </c:pt>
                <c:pt idx="3400">
                  <c:v>2.8475465641982896E-2</c:v>
                </c:pt>
                <c:pt idx="3401">
                  <c:v>2.190870197551012E-2</c:v>
                </c:pt>
                <c:pt idx="3402">
                  <c:v>2.267235510953635E-2</c:v>
                </c:pt>
                <c:pt idx="3403">
                  <c:v>2.9002966621542167E-2</c:v>
                </c:pt>
                <c:pt idx="3404">
                  <c:v>2.0101771034901295E-2</c:v>
                </c:pt>
                <c:pt idx="3405">
                  <c:v>2.0248642960261402E-2</c:v>
                </c:pt>
                <c:pt idx="3406">
                  <c:v>2.6023956621225797E-2</c:v>
                </c:pt>
                <c:pt idx="3407">
                  <c:v>1.988429087092846E-2</c:v>
                </c:pt>
                <c:pt idx="3408">
                  <c:v>2.3855193648698706E-2</c:v>
                </c:pt>
                <c:pt idx="3409">
                  <c:v>1.8175711135091012E-2</c:v>
                </c:pt>
                <c:pt idx="3410">
                  <c:v>2.1626613835278793E-2</c:v>
                </c:pt>
                <c:pt idx="3411">
                  <c:v>2.036958144766295E-2</c:v>
                </c:pt>
                <c:pt idx="3412">
                  <c:v>2.2362152653026442E-2</c:v>
                </c:pt>
                <c:pt idx="3413">
                  <c:v>2.3910717539269582E-2</c:v>
                </c:pt>
                <c:pt idx="3414">
                  <c:v>3.0774437994096307E-2</c:v>
                </c:pt>
                <c:pt idx="3415">
                  <c:v>2.8083366761155464E-2</c:v>
                </c:pt>
                <c:pt idx="3416">
                  <c:v>2.5505902485281205E-2</c:v>
                </c:pt>
                <c:pt idx="3417">
                  <c:v>2.0204670296267678E-2</c:v>
                </c:pt>
                <c:pt idx="3418">
                  <c:v>1.8864389652350027E-2</c:v>
                </c:pt>
                <c:pt idx="3419">
                  <c:v>1.9575736418642267E-2</c:v>
                </c:pt>
                <c:pt idx="3420">
                  <c:v>2.0758878485242771E-2</c:v>
                </c:pt>
                <c:pt idx="3421">
                  <c:v>1.9640753679670785E-2</c:v>
                </c:pt>
                <c:pt idx="3422">
                  <c:v>2.633368244862766E-2</c:v>
                </c:pt>
                <c:pt idx="3423">
                  <c:v>1.7837026270475252E-2</c:v>
                </c:pt>
                <c:pt idx="3424">
                  <c:v>2.2349183472418314E-2</c:v>
                </c:pt>
                <c:pt idx="3425">
                  <c:v>1.8850609700586551E-2</c:v>
                </c:pt>
                <c:pt idx="3426">
                  <c:v>2.3632137946936554E-2</c:v>
                </c:pt>
                <c:pt idx="3427">
                  <c:v>2.217213427430488E-2</c:v>
                </c:pt>
                <c:pt idx="3428">
                  <c:v>2.445963974923368E-2</c:v>
                </c:pt>
                <c:pt idx="3429">
                  <c:v>2.4500905752383766E-2</c:v>
                </c:pt>
                <c:pt idx="3430">
                  <c:v>2.6197989898832229E-2</c:v>
                </c:pt>
                <c:pt idx="3431">
                  <c:v>2.3446409178268787E-2</c:v>
                </c:pt>
                <c:pt idx="3432">
                  <c:v>1.8523963250620796E-2</c:v>
                </c:pt>
                <c:pt idx="3433">
                  <c:v>2.7288885492435341E-2</c:v>
                </c:pt>
                <c:pt idx="3434">
                  <c:v>2.6876767956013764E-2</c:v>
                </c:pt>
                <c:pt idx="3435">
                  <c:v>1.7622834846174117E-2</c:v>
                </c:pt>
                <c:pt idx="3436">
                  <c:v>2.3176079185852731E-2</c:v>
                </c:pt>
                <c:pt idx="3437">
                  <c:v>1.8304304751902731E-2</c:v>
                </c:pt>
                <c:pt idx="3438">
                  <c:v>2.242946165241878E-2</c:v>
                </c:pt>
                <c:pt idx="3439">
                  <c:v>1.9399151140175819E-2</c:v>
                </c:pt>
                <c:pt idx="3440">
                  <c:v>1.9562422852713889E-2</c:v>
                </c:pt>
                <c:pt idx="3441">
                  <c:v>2.5779746346365276E-2</c:v>
                </c:pt>
                <c:pt idx="3442">
                  <c:v>1.9823721794523966E-2</c:v>
                </c:pt>
                <c:pt idx="3443">
                  <c:v>2.4982202370461337E-2</c:v>
                </c:pt>
                <c:pt idx="3444">
                  <c:v>2.1282378613253158E-2</c:v>
                </c:pt>
                <c:pt idx="3445">
                  <c:v>2.0729846402264787E-2</c:v>
                </c:pt>
                <c:pt idx="3446">
                  <c:v>2.0257623320958779E-2</c:v>
                </c:pt>
                <c:pt idx="3447">
                  <c:v>1.2161521474714212E-2</c:v>
                </c:pt>
                <c:pt idx="3448">
                  <c:v>1.9233323193983038E-2</c:v>
                </c:pt>
                <c:pt idx="3449">
                  <c:v>2.5657068300878508E-2</c:v>
                </c:pt>
                <c:pt idx="3450">
                  <c:v>2.6139053151896498E-2</c:v>
                </c:pt>
                <c:pt idx="3451">
                  <c:v>2.6477653495560468E-2</c:v>
                </c:pt>
                <c:pt idx="3452">
                  <c:v>1.9199403037902723E-2</c:v>
                </c:pt>
                <c:pt idx="3453">
                  <c:v>1.2764610978372682E-2</c:v>
                </c:pt>
                <c:pt idx="3454">
                  <c:v>2.2842474740776338E-2</c:v>
                </c:pt>
                <c:pt idx="3455">
                  <c:v>2.1122981100568781E-2</c:v>
                </c:pt>
                <c:pt idx="3456">
                  <c:v>1.314799674685815E-2</c:v>
                </c:pt>
                <c:pt idx="3457">
                  <c:v>2.7074295258505472E-2</c:v>
                </c:pt>
                <c:pt idx="3458">
                  <c:v>2.6974908978669217E-2</c:v>
                </c:pt>
                <c:pt idx="3459">
                  <c:v>1.91881199230679E-2</c:v>
                </c:pt>
                <c:pt idx="3460">
                  <c:v>2.1693568567164957E-2</c:v>
                </c:pt>
                <c:pt idx="3461">
                  <c:v>2.3655100339114117E-2</c:v>
                </c:pt>
                <c:pt idx="3462">
                  <c:v>2.2753287036700123E-2</c:v>
                </c:pt>
                <c:pt idx="3463">
                  <c:v>2.5361210024411801E-2</c:v>
                </c:pt>
                <c:pt idx="3464">
                  <c:v>2.1971308321057891E-2</c:v>
                </c:pt>
                <c:pt idx="3465">
                  <c:v>2.2001144335332963E-2</c:v>
                </c:pt>
                <c:pt idx="3466">
                  <c:v>2.5487191298422369E-2</c:v>
                </c:pt>
                <c:pt idx="3467">
                  <c:v>2.406262970557959E-2</c:v>
                </c:pt>
                <c:pt idx="3468">
                  <c:v>1.5430939023382759E-2</c:v>
                </c:pt>
                <c:pt idx="3469">
                  <c:v>2.7537959382129967E-2</c:v>
                </c:pt>
                <c:pt idx="3470">
                  <c:v>2.308253395295775E-2</c:v>
                </c:pt>
                <c:pt idx="3471">
                  <c:v>2.4481435500007205E-2</c:v>
                </c:pt>
                <c:pt idx="3472">
                  <c:v>1.7169224547825979E-2</c:v>
                </c:pt>
                <c:pt idx="3473">
                  <c:v>2.0659909458175994E-2</c:v>
                </c:pt>
                <c:pt idx="3474">
                  <c:v>2.3595544317343981E-2</c:v>
                </c:pt>
                <c:pt idx="3475">
                  <c:v>2.0908206339139371E-2</c:v>
                </c:pt>
                <c:pt idx="3476">
                  <c:v>2.2175821327885859E-2</c:v>
                </c:pt>
                <c:pt idx="3477">
                  <c:v>2.1345525092130502E-2</c:v>
                </c:pt>
                <c:pt idx="3478">
                  <c:v>2.5915352874931401E-2</c:v>
                </c:pt>
                <c:pt idx="3479">
                  <c:v>2.3284169281297264E-2</c:v>
                </c:pt>
                <c:pt idx="3480">
                  <c:v>2.7184773274742464E-2</c:v>
                </c:pt>
                <c:pt idx="3481">
                  <c:v>2.019107759668478E-2</c:v>
                </c:pt>
                <c:pt idx="3482">
                  <c:v>2.4827798596778625E-2</c:v>
                </c:pt>
                <c:pt idx="3483">
                  <c:v>2.5188423286027488E-2</c:v>
                </c:pt>
                <c:pt idx="3484">
                  <c:v>2.7821619333470517E-2</c:v>
                </c:pt>
                <c:pt idx="3485">
                  <c:v>2.6401650952290922E-2</c:v>
                </c:pt>
                <c:pt idx="3486">
                  <c:v>2.387899728819981E-2</c:v>
                </c:pt>
                <c:pt idx="3487">
                  <c:v>2.1297828590718465E-2</c:v>
                </c:pt>
                <c:pt idx="3488">
                  <c:v>2.4770919652344157E-2</c:v>
                </c:pt>
                <c:pt idx="3489">
                  <c:v>1.7797170436363013E-2</c:v>
                </c:pt>
                <c:pt idx="3490">
                  <c:v>2.7481518592277935E-2</c:v>
                </c:pt>
                <c:pt idx="3491">
                  <c:v>1.6505354431926564E-2</c:v>
                </c:pt>
                <c:pt idx="3492">
                  <c:v>2.6620320795220413E-2</c:v>
                </c:pt>
                <c:pt idx="3493">
                  <c:v>2.1611190016592247E-2</c:v>
                </c:pt>
                <c:pt idx="3494">
                  <c:v>1.8288189809045813E-2</c:v>
                </c:pt>
                <c:pt idx="3495">
                  <c:v>2.4255961872895953E-2</c:v>
                </c:pt>
                <c:pt idx="3496">
                  <c:v>2.3543574422120312E-2</c:v>
                </c:pt>
                <c:pt idx="3497">
                  <c:v>2.137205536346426E-2</c:v>
                </c:pt>
                <c:pt idx="3498">
                  <c:v>1.3585809028368825E-2</c:v>
                </c:pt>
                <c:pt idx="3499">
                  <c:v>2.0034839142289221E-2</c:v>
                </c:pt>
                <c:pt idx="3500">
                  <c:v>2.3962586497066059E-2</c:v>
                </c:pt>
                <c:pt idx="3501">
                  <c:v>2.068905928175456E-2</c:v>
                </c:pt>
                <c:pt idx="3502">
                  <c:v>1.7720110380511907E-2</c:v>
                </c:pt>
                <c:pt idx="3503">
                  <c:v>1.8507008678000009E-2</c:v>
                </c:pt>
                <c:pt idx="3504">
                  <c:v>2.2485447338355134E-2</c:v>
                </c:pt>
                <c:pt idx="3505">
                  <c:v>2.6785207065125452E-2</c:v>
                </c:pt>
                <c:pt idx="3506">
                  <c:v>1.8893108280379538E-2</c:v>
                </c:pt>
                <c:pt idx="3507">
                  <c:v>2.3756331684245294E-2</c:v>
                </c:pt>
                <c:pt idx="3508">
                  <c:v>2.5458332932361119E-2</c:v>
                </c:pt>
                <c:pt idx="3509">
                  <c:v>1.9002720842103159E-2</c:v>
                </c:pt>
                <c:pt idx="3510">
                  <c:v>2.1705898232118759E-2</c:v>
                </c:pt>
                <c:pt idx="3511">
                  <c:v>2.4146379327707905E-2</c:v>
                </c:pt>
                <c:pt idx="3512">
                  <c:v>2.1934662127481328E-2</c:v>
                </c:pt>
                <c:pt idx="3513">
                  <c:v>2.8115539812187642E-2</c:v>
                </c:pt>
                <c:pt idx="3514">
                  <c:v>1.9903515154977253E-2</c:v>
                </c:pt>
                <c:pt idx="3515">
                  <c:v>1.8596401328682385E-2</c:v>
                </c:pt>
                <c:pt idx="3516">
                  <c:v>2.7343957118238105E-2</c:v>
                </c:pt>
                <c:pt idx="3517">
                  <c:v>1.9223721743554953E-2</c:v>
                </c:pt>
                <c:pt idx="3518">
                  <c:v>2.0976761629008602E-2</c:v>
                </c:pt>
                <c:pt idx="3519">
                  <c:v>2.6314637843291112E-2</c:v>
                </c:pt>
                <c:pt idx="3520">
                  <c:v>2.5260866840351587E-2</c:v>
                </c:pt>
                <c:pt idx="3521">
                  <c:v>2.1227463129614238E-2</c:v>
                </c:pt>
                <c:pt idx="3522">
                  <c:v>2.851921445286721E-2</c:v>
                </c:pt>
                <c:pt idx="3523">
                  <c:v>2.6061999514636901E-2</c:v>
                </c:pt>
                <c:pt idx="3524">
                  <c:v>2.1870427960781161E-2</c:v>
                </c:pt>
                <c:pt idx="3525">
                  <c:v>2.4854079856584162E-2</c:v>
                </c:pt>
                <c:pt idx="3526">
                  <c:v>2.0813635897169485E-2</c:v>
                </c:pt>
                <c:pt idx="3527">
                  <c:v>2.2021594105184533E-2</c:v>
                </c:pt>
                <c:pt idx="3528">
                  <c:v>1.8465223965950829E-2</c:v>
                </c:pt>
                <c:pt idx="3529">
                  <c:v>2.4194885033530435E-2</c:v>
                </c:pt>
                <c:pt idx="3530">
                  <c:v>2.0568344750566899E-2</c:v>
                </c:pt>
                <c:pt idx="3531">
                  <c:v>2.152615802177868E-2</c:v>
                </c:pt>
                <c:pt idx="3532">
                  <c:v>2.9457837827741286E-2</c:v>
                </c:pt>
                <c:pt idx="3533">
                  <c:v>2.4765075596207473E-2</c:v>
                </c:pt>
                <c:pt idx="3534">
                  <c:v>2.3001644304738323E-2</c:v>
                </c:pt>
                <c:pt idx="3535">
                  <c:v>2.3390051977306529E-2</c:v>
                </c:pt>
                <c:pt idx="3536">
                  <c:v>2.5158952350576583E-2</c:v>
                </c:pt>
                <c:pt idx="3537">
                  <c:v>2.4226318193334869E-2</c:v>
                </c:pt>
                <c:pt idx="3538">
                  <c:v>1.9888898096755033E-2</c:v>
                </c:pt>
                <c:pt idx="3539">
                  <c:v>1.8238172732226166E-2</c:v>
                </c:pt>
                <c:pt idx="3540">
                  <c:v>2.2266109358434164E-2</c:v>
                </c:pt>
                <c:pt idx="3541">
                  <c:v>2.2348917103821867E-2</c:v>
                </c:pt>
                <c:pt idx="3542">
                  <c:v>2.1365509382818233E-2</c:v>
                </c:pt>
                <c:pt idx="3543">
                  <c:v>2.2328705803817506E-2</c:v>
                </c:pt>
                <c:pt idx="3544">
                  <c:v>1.6510475347872328E-2</c:v>
                </c:pt>
                <c:pt idx="3545">
                  <c:v>2.7717486670086326E-2</c:v>
                </c:pt>
                <c:pt idx="3546">
                  <c:v>1.6178942658778145E-2</c:v>
                </c:pt>
                <c:pt idx="3547">
                  <c:v>2.076267736131928E-2</c:v>
                </c:pt>
                <c:pt idx="3548">
                  <c:v>2.9784144030080804E-2</c:v>
                </c:pt>
                <c:pt idx="3549">
                  <c:v>2.5661067035147377E-2</c:v>
                </c:pt>
                <c:pt idx="3550">
                  <c:v>2.403770789557267E-2</c:v>
                </c:pt>
                <c:pt idx="3551">
                  <c:v>1.8132834888538223E-2</c:v>
                </c:pt>
                <c:pt idx="3552">
                  <c:v>2.1491227559331763E-2</c:v>
                </c:pt>
                <c:pt idx="3553">
                  <c:v>1.8366357234263546E-2</c:v>
                </c:pt>
                <c:pt idx="3554">
                  <c:v>2.1929070311343463E-2</c:v>
                </c:pt>
                <c:pt idx="3555">
                  <c:v>2.3443202661011193E-2</c:v>
                </c:pt>
                <c:pt idx="3556">
                  <c:v>2.6910694368557333E-2</c:v>
                </c:pt>
                <c:pt idx="3557">
                  <c:v>2.1086143555459232E-2</c:v>
                </c:pt>
                <c:pt idx="3558">
                  <c:v>2.0665748862769343E-2</c:v>
                </c:pt>
                <c:pt idx="3559">
                  <c:v>2.2215428052392253E-2</c:v>
                </c:pt>
                <c:pt idx="3560">
                  <c:v>1.6615995163330025E-2</c:v>
                </c:pt>
                <c:pt idx="3561">
                  <c:v>1.8345778513016421E-2</c:v>
                </c:pt>
                <c:pt idx="3562">
                  <c:v>2.7010500044674691E-2</c:v>
                </c:pt>
                <c:pt idx="3563">
                  <c:v>2.6009272730480423E-2</c:v>
                </c:pt>
                <c:pt idx="3564">
                  <c:v>2.098919439426266E-2</c:v>
                </c:pt>
                <c:pt idx="3565">
                  <c:v>2.9013146744354353E-2</c:v>
                </c:pt>
                <c:pt idx="3566">
                  <c:v>2.6814737500440961E-2</c:v>
                </c:pt>
                <c:pt idx="3567">
                  <c:v>1.7296190983449245E-2</c:v>
                </c:pt>
                <c:pt idx="3568">
                  <c:v>1.9176040924855895E-2</c:v>
                </c:pt>
                <c:pt idx="3569">
                  <c:v>2.5288314210420222E-2</c:v>
                </c:pt>
                <c:pt idx="3570">
                  <c:v>2.7775510765116484E-2</c:v>
                </c:pt>
                <c:pt idx="3571">
                  <c:v>2.7571264714029379E-2</c:v>
                </c:pt>
                <c:pt idx="3572">
                  <c:v>2.7887650725130341E-2</c:v>
                </c:pt>
                <c:pt idx="3573">
                  <c:v>2.6594165210157453E-2</c:v>
                </c:pt>
                <c:pt idx="3574">
                  <c:v>2.5433072411646791E-2</c:v>
                </c:pt>
                <c:pt idx="3575">
                  <c:v>2.1318974646848784E-2</c:v>
                </c:pt>
                <c:pt idx="3576">
                  <c:v>2.3623049979746978E-2</c:v>
                </c:pt>
                <c:pt idx="3577">
                  <c:v>1.8923817374596565E-2</c:v>
                </c:pt>
                <c:pt idx="3578">
                  <c:v>2.4621932584511938E-2</c:v>
                </c:pt>
                <c:pt idx="3579">
                  <c:v>2.2009443485039373E-2</c:v>
                </c:pt>
                <c:pt idx="3580">
                  <c:v>2.0645923660735352E-2</c:v>
                </c:pt>
                <c:pt idx="3581">
                  <c:v>2.2178337045549164E-2</c:v>
                </c:pt>
                <c:pt idx="3582">
                  <c:v>2.8246601920786461E-2</c:v>
                </c:pt>
                <c:pt idx="3583">
                  <c:v>2.7685196466170844E-2</c:v>
                </c:pt>
                <c:pt idx="3584">
                  <c:v>2.0563950671762952E-2</c:v>
                </c:pt>
                <c:pt idx="3585">
                  <c:v>2.2283716222471526E-2</c:v>
                </c:pt>
                <c:pt idx="3586">
                  <c:v>2.4276952683526032E-2</c:v>
                </c:pt>
                <c:pt idx="3587">
                  <c:v>1.7501931886412258E-2</c:v>
                </c:pt>
                <c:pt idx="3588">
                  <c:v>2.688427332596011E-2</c:v>
                </c:pt>
                <c:pt idx="3589">
                  <c:v>2.5429077298541953E-2</c:v>
                </c:pt>
                <c:pt idx="3590">
                  <c:v>1.3125458389068565E-2</c:v>
                </c:pt>
                <c:pt idx="3591">
                  <c:v>2.2206937352078432E-2</c:v>
                </c:pt>
                <c:pt idx="3592">
                  <c:v>2.5833397490265891E-2</c:v>
                </c:pt>
                <c:pt idx="3593">
                  <c:v>1.5234110923466649E-2</c:v>
                </c:pt>
                <c:pt idx="3594">
                  <c:v>2.1961668003503531E-2</c:v>
                </c:pt>
                <c:pt idx="3595">
                  <c:v>2.6609447515148179E-2</c:v>
                </c:pt>
                <c:pt idx="3596">
                  <c:v>2.2103469488756876E-2</c:v>
                </c:pt>
                <c:pt idx="3597">
                  <c:v>2.5840242719624495E-2</c:v>
                </c:pt>
                <c:pt idx="3598">
                  <c:v>2.2067358963680887E-2</c:v>
                </c:pt>
                <c:pt idx="3599">
                  <c:v>2.0125525941336462E-2</c:v>
                </c:pt>
                <c:pt idx="3600">
                  <c:v>1.9262421033045166E-2</c:v>
                </c:pt>
                <c:pt idx="3601">
                  <c:v>1.7749976608339612E-2</c:v>
                </c:pt>
                <c:pt idx="3602">
                  <c:v>2.1755130476157597E-2</c:v>
                </c:pt>
                <c:pt idx="3603">
                  <c:v>1.8830696757438238E-2</c:v>
                </c:pt>
                <c:pt idx="3604">
                  <c:v>2.0247769221276926E-2</c:v>
                </c:pt>
                <c:pt idx="3605">
                  <c:v>2.1156216135159344E-2</c:v>
                </c:pt>
                <c:pt idx="3606">
                  <c:v>2.3048160560873131E-2</c:v>
                </c:pt>
                <c:pt idx="3607">
                  <c:v>1.4648966070720085E-2</c:v>
                </c:pt>
                <c:pt idx="3608">
                  <c:v>2.5924350675361554E-2</c:v>
                </c:pt>
                <c:pt idx="3609">
                  <c:v>1.8221916976561212E-2</c:v>
                </c:pt>
                <c:pt idx="3610">
                  <c:v>2.195243513774011E-2</c:v>
                </c:pt>
                <c:pt idx="3611">
                  <c:v>2.1926241315357017E-2</c:v>
                </c:pt>
                <c:pt idx="3612">
                  <c:v>1.8523016494490799E-2</c:v>
                </c:pt>
                <c:pt idx="3613">
                  <c:v>2.3436714339911468E-2</c:v>
                </c:pt>
                <c:pt idx="3614">
                  <c:v>2.1044789056178966E-2</c:v>
                </c:pt>
                <c:pt idx="3615">
                  <c:v>2.160866809419628E-2</c:v>
                </c:pt>
                <c:pt idx="3616">
                  <c:v>1.9165932559605393E-2</c:v>
                </c:pt>
                <c:pt idx="3617">
                  <c:v>2.2204014153336525E-2</c:v>
                </c:pt>
                <c:pt idx="3618">
                  <c:v>2.0230162214540215E-2</c:v>
                </c:pt>
                <c:pt idx="3619">
                  <c:v>2.0508680507847005E-2</c:v>
                </c:pt>
                <c:pt idx="3620">
                  <c:v>2.1672345339951438E-2</c:v>
                </c:pt>
                <c:pt idx="3621">
                  <c:v>2.0470735516392863E-2</c:v>
                </c:pt>
                <c:pt idx="3622">
                  <c:v>2.2269078701866341E-2</c:v>
                </c:pt>
                <c:pt idx="3623">
                  <c:v>2.0835460184933881E-2</c:v>
                </c:pt>
                <c:pt idx="3624">
                  <c:v>2.5130703625338029E-2</c:v>
                </c:pt>
                <c:pt idx="3625">
                  <c:v>2.8602805802815365E-2</c:v>
                </c:pt>
                <c:pt idx="3626">
                  <c:v>2.7128461272086766E-2</c:v>
                </c:pt>
                <c:pt idx="3627">
                  <c:v>2.0212853599353535E-2</c:v>
                </c:pt>
                <c:pt idx="3628">
                  <c:v>2.4703154304524216E-2</c:v>
                </c:pt>
                <c:pt idx="3629">
                  <c:v>1.9985756922374302E-2</c:v>
                </c:pt>
                <c:pt idx="3630">
                  <c:v>2.5477064549512794E-2</c:v>
                </c:pt>
                <c:pt idx="3631">
                  <c:v>1.7187557308337917E-2</c:v>
                </c:pt>
                <c:pt idx="3632">
                  <c:v>1.6101741402974983E-2</c:v>
                </c:pt>
                <c:pt idx="3633">
                  <c:v>2.0598371159798352E-2</c:v>
                </c:pt>
                <c:pt idx="3634">
                  <c:v>2.3439113950513939E-2</c:v>
                </c:pt>
                <c:pt idx="3635">
                  <c:v>2.5405453609013924E-2</c:v>
                </c:pt>
                <c:pt idx="3636">
                  <c:v>2.2341032139473027E-2</c:v>
                </c:pt>
                <c:pt idx="3637">
                  <c:v>2.2594816206928971E-2</c:v>
                </c:pt>
                <c:pt idx="3638">
                  <c:v>2.8159021063821957E-2</c:v>
                </c:pt>
                <c:pt idx="3639">
                  <c:v>2.090027219040301E-2</c:v>
                </c:pt>
                <c:pt idx="3640">
                  <c:v>2.2138591860007613E-2</c:v>
                </c:pt>
                <c:pt idx="3641">
                  <c:v>2.4883769424618455E-2</c:v>
                </c:pt>
                <c:pt idx="3642">
                  <c:v>2.6103370425275604E-2</c:v>
                </c:pt>
                <c:pt idx="3643">
                  <c:v>2.222800945894398E-2</c:v>
                </c:pt>
                <c:pt idx="3644">
                  <c:v>2.6629282853466833E-2</c:v>
                </c:pt>
                <c:pt idx="3645">
                  <c:v>1.7386860269011054E-2</c:v>
                </c:pt>
                <c:pt idx="3646">
                  <c:v>1.55522148753685E-2</c:v>
                </c:pt>
                <c:pt idx="3647">
                  <c:v>2.4488986427830917E-2</c:v>
                </c:pt>
                <c:pt idx="3648">
                  <c:v>1.9559495359098768E-2</c:v>
                </c:pt>
                <c:pt idx="3649">
                  <c:v>1.7478726722942966E-2</c:v>
                </c:pt>
                <c:pt idx="3650">
                  <c:v>2.1673074893789019E-2</c:v>
                </c:pt>
                <c:pt idx="3651">
                  <c:v>2.4083219326959917E-2</c:v>
                </c:pt>
                <c:pt idx="3652">
                  <c:v>2.7285481717866482E-2</c:v>
                </c:pt>
                <c:pt idx="3653">
                  <c:v>1.9758447890512482E-2</c:v>
                </c:pt>
                <c:pt idx="3654">
                  <c:v>1.9314630963305445E-2</c:v>
                </c:pt>
                <c:pt idx="3655">
                  <c:v>1.7899488294831033E-2</c:v>
                </c:pt>
                <c:pt idx="3656">
                  <c:v>1.9803801068474455E-2</c:v>
                </c:pt>
                <c:pt idx="3657">
                  <c:v>2.1913633802170891E-2</c:v>
                </c:pt>
                <c:pt idx="3658">
                  <c:v>2.9639056428659522E-2</c:v>
                </c:pt>
                <c:pt idx="3659">
                  <c:v>1.6214654501432751E-2</c:v>
                </c:pt>
                <c:pt idx="3660">
                  <c:v>1.8501908949850685E-2</c:v>
                </c:pt>
                <c:pt idx="3661">
                  <c:v>2.3650897267367559E-2</c:v>
                </c:pt>
                <c:pt idx="3662">
                  <c:v>2.4915318164302477E-2</c:v>
                </c:pt>
                <c:pt idx="3663">
                  <c:v>1.486554395533812E-2</c:v>
                </c:pt>
                <c:pt idx="3664">
                  <c:v>1.9260598925177057E-2</c:v>
                </c:pt>
                <c:pt idx="3665">
                  <c:v>2.118769267017483E-2</c:v>
                </c:pt>
                <c:pt idx="3666">
                  <c:v>2.6346612201469336E-2</c:v>
                </c:pt>
                <c:pt idx="3667">
                  <c:v>2.5431162633794701E-2</c:v>
                </c:pt>
                <c:pt idx="3668">
                  <c:v>1.9326489377283953E-2</c:v>
                </c:pt>
                <c:pt idx="3669">
                  <c:v>2.1254899047129083E-2</c:v>
                </c:pt>
                <c:pt idx="3670">
                  <c:v>1.6738608470708512E-2</c:v>
                </c:pt>
                <c:pt idx="3671">
                  <c:v>2.1796177294561778E-2</c:v>
                </c:pt>
                <c:pt idx="3672">
                  <c:v>2.7621409397799477E-2</c:v>
                </c:pt>
                <c:pt idx="3673">
                  <c:v>2.2228816373335934E-2</c:v>
                </c:pt>
                <c:pt idx="3674">
                  <c:v>2.6081264725440444E-2</c:v>
                </c:pt>
                <c:pt idx="3675">
                  <c:v>2.2710891639562997E-2</c:v>
                </c:pt>
                <c:pt idx="3676">
                  <c:v>2.2050714124018704E-2</c:v>
                </c:pt>
                <c:pt idx="3677">
                  <c:v>2.2150340120638167E-2</c:v>
                </c:pt>
                <c:pt idx="3678">
                  <c:v>2.0345429769177761E-2</c:v>
                </c:pt>
                <c:pt idx="3679">
                  <c:v>2.0455136044686326E-2</c:v>
                </c:pt>
                <c:pt idx="3680">
                  <c:v>2.2689694309620648E-2</c:v>
                </c:pt>
                <c:pt idx="3681">
                  <c:v>1.8782361655342861E-2</c:v>
                </c:pt>
                <c:pt idx="3682">
                  <c:v>2.3413468591288768E-2</c:v>
                </c:pt>
                <c:pt idx="3683">
                  <c:v>1.7444349027730535E-2</c:v>
                </c:pt>
                <c:pt idx="3684">
                  <c:v>2.1549433117667147E-2</c:v>
                </c:pt>
                <c:pt idx="3685">
                  <c:v>2.6255188062438581E-2</c:v>
                </c:pt>
                <c:pt idx="3686">
                  <c:v>1.4099157070691341E-2</c:v>
                </c:pt>
                <c:pt idx="3687">
                  <c:v>1.8309581314425831E-2</c:v>
                </c:pt>
                <c:pt idx="3688">
                  <c:v>2.6712511571858874E-2</c:v>
                </c:pt>
                <c:pt idx="3689">
                  <c:v>2.5137184539979859E-2</c:v>
                </c:pt>
                <c:pt idx="3690">
                  <c:v>2.1281040717580146E-2</c:v>
                </c:pt>
                <c:pt idx="3691">
                  <c:v>2.44800304005931E-2</c:v>
                </c:pt>
                <c:pt idx="3692">
                  <c:v>1.2358724302540845E-2</c:v>
                </c:pt>
                <c:pt idx="3693">
                  <c:v>2.3436487142565021E-2</c:v>
                </c:pt>
                <c:pt idx="3694">
                  <c:v>1.7465610921607047E-2</c:v>
                </c:pt>
                <c:pt idx="3695">
                  <c:v>2.2796817186776404E-2</c:v>
                </c:pt>
                <c:pt idx="3696">
                  <c:v>1.8308597711237551E-2</c:v>
                </c:pt>
                <c:pt idx="3697">
                  <c:v>2.0023173038932071E-2</c:v>
                </c:pt>
                <c:pt idx="3698">
                  <c:v>2.4935220324303939E-2</c:v>
                </c:pt>
                <c:pt idx="3699">
                  <c:v>1.6781272582969946E-2</c:v>
                </c:pt>
                <c:pt idx="3700">
                  <c:v>1.9624672577407683E-2</c:v>
                </c:pt>
                <c:pt idx="3701">
                  <c:v>2.2130610022772834E-2</c:v>
                </c:pt>
                <c:pt idx="3702">
                  <c:v>1.9298772895766932E-2</c:v>
                </c:pt>
                <c:pt idx="3703">
                  <c:v>1.7766381390216978E-2</c:v>
                </c:pt>
                <c:pt idx="3704">
                  <c:v>2.7384913191185158E-2</c:v>
                </c:pt>
                <c:pt idx="3705">
                  <c:v>2.5810604247465969E-2</c:v>
                </c:pt>
                <c:pt idx="3706">
                  <c:v>2.4394810348055799E-2</c:v>
                </c:pt>
                <c:pt idx="3707">
                  <c:v>2.1548990668608926E-2</c:v>
                </c:pt>
                <c:pt idx="3708">
                  <c:v>2.1593638320259571E-2</c:v>
                </c:pt>
                <c:pt idx="3709">
                  <c:v>1.7126305763738414E-2</c:v>
                </c:pt>
                <c:pt idx="3710">
                  <c:v>2.5217951525429005E-2</c:v>
                </c:pt>
                <c:pt idx="3711">
                  <c:v>2.2090821847900032E-2</c:v>
                </c:pt>
                <c:pt idx="3712">
                  <c:v>2.0159874617167839E-2</c:v>
                </c:pt>
                <c:pt idx="3713">
                  <c:v>2.2686854162816794E-2</c:v>
                </c:pt>
                <c:pt idx="3714">
                  <c:v>2.199713033022286E-2</c:v>
                </c:pt>
                <c:pt idx="3715">
                  <c:v>1.7509372346045597E-2</c:v>
                </c:pt>
                <c:pt idx="3716">
                  <c:v>2.0242597195484636E-2</c:v>
                </c:pt>
                <c:pt idx="3717">
                  <c:v>1.6455752915254203E-2</c:v>
                </c:pt>
                <c:pt idx="3718">
                  <c:v>2.5687498204437893E-2</c:v>
                </c:pt>
                <c:pt idx="3719">
                  <c:v>1.9684866237320693E-2</c:v>
                </c:pt>
                <c:pt idx="3720">
                  <c:v>1.666140641267165E-2</c:v>
                </c:pt>
                <c:pt idx="3721">
                  <c:v>1.9745227688228846E-2</c:v>
                </c:pt>
                <c:pt idx="3722">
                  <c:v>2.1780906944384573E-2</c:v>
                </c:pt>
                <c:pt idx="3723">
                  <c:v>2.0687132407420896E-2</c:v>
                </c:pt>
                <c:pt idx="3724">
                  <c:v>2.6726515236606272E-2</c:v>
                </c:pt>
                <c:pt idx="3725">
                  <c:v>2.144013299254257E-2</c:v>
                </c:pt>
                <c:pt idx="3726">
                  <c:v>1.9815819461907108E-2</c:v>
                </c:pt>
                <c:pt idx="3727">
                  <c:v>2.721963635366529E-2</c:v>
                </c:pt>
                <c:pt idx="3728">
                  <c:v>2.2804868261781693E-2</c:v>
                </c:pt>
                <c:pt idx="3729">
                  <c:v>1.4176937813182716E-2</c:v>
                </c:pt>
                <c:pt idx="3730">
                  <c:v>2.2473587035760363E-2</c:v>
                </c:pt>
                <c:pt idx="3731">
                  <c:v>2.3847924420251833E-2</c:v>
                </c:pt>
                <c:pt idx="3732">
                  <c:v>2.9036947316044313E-2</c:v>
                </c:pt>
                <c:pt idx="3733">
                  <c:v>2.4633862037114203E-2</c:v>
                </c:pt>
                <c:pt idx="3734">
                  <c:v>2.426015524844399E-2</c:v>
                </c:pt>
                <c:pt idx="3735">
                  <c:v>2.3519950947454196E-2</c:v>
                </c:pt>
                <c:pt idx="3736">
                  <c:v>2.6683994535439487E-2</c:v>
                </c:pt>
                <c:pt idx="3737">
                  <c:v>2.0146505799959316E-2</c:v>
                </c:pt>
                <c:pt idx="3738">
                  <c:v>2.7583217061563813E-2</c:v>
                </c:pt>
                <c:pt idx="3739">
                  <c:v>2.5708443423295514E-2</c:v>
                </c:pt>
                <c:pt idx="3740">
                  <c:v>2.3432206153124236E-2</c:v>
                </c:pt>
                <c:pt idx="3741">
                  <c:v>2.5887559447368053E-2</c:v>
                </c:pt>
                <c:pt idx="3742">
                  <c:v>2.3199536922593338E-2</c:v>
                </c:pt>
                <c:pt idx="3743">
                  <c:v>2.3202927358227848E-2</c:v>
                </c:pt>
                <c:pt idx="3744">
                  <c:v>2.290315850659377E-2</c:v>
                </c:pt>
                <c:pt idx="3745">
                  <c:v>1.0516657395145228E-2</c:v>
                </c:pt>
                <c:pt idx="3746">
                  <c:v>2.2236200717406021E-2</c:v>
                </c:pt>
                <c:pt idx="3747">
                  <c:v>2.3132419530040103E-2</c:v>
                </c:pt>
                <c:pt idx="3748">
                  <c:v>1.7689228390662115E-2</c:v>
                </c:pt>
                <c:pt idx="3749">
                  <c:v>2.0531002233234528E-2</c:v>
                </c:pt>
                <c:pt idx="3750">
                  <c:v>2.6064931505470141E-2</c:v>
                </c:pt>
                <c:pt idx="3751">
                  <c:v>2.0445799121635737E-2</c:v>
                </c:pt>
                <c:pt idx="3752">
                  <c:v>2.45984831229909E-2</c:v>
                </c:pt>
                <c:pt idx="3753">
                  <c:v>2.3809640288627643E-2</c:v>
                </c:pt>
                <c:pt idx="3754">
                  <c:v>2.1239540374457525E-2</c:v>
                </c:pt>
                <c:pt idx="3755">
                  <c:v>2.186321992052722E-2</c:v>
                </c:pt>
                <c:pt idx="3756">
                  <c:v>2.5359100787163347E-2</c:v>
                </c:pt>
                <c:pt idx="3757">
                  <c:v>2.1552423778644011E-2</c:v>
                </c:pt>
                <c:pt idx="3758">
                  <c:v>3.0219636771065185E-2</c:v>
                </c:pt>
                <c:pt idx="3759">
                  <c:v>2.1047001720412985E-2</c:v>
                </c:pt>
                <c:pt idx="3760">
                  <c:v>2.1365738724650439E-2</c:v>
                </c:pt>
                <c:pt idx="3761">
                  <c:v>2.1360903235596574E-2</c:v>
                </c:pt>
                <c:pt idx="3762">
                  <c:v>1.8708398083188291E-2</c:v>
                </c:pt>
                <c:pt idx="3763">
                  <c:v>2.2768878470487995E-2</c:v>
                </c:pt>
                <c:pt idx="3764">
                  <c:v>2.3562066598585535E-2</c:v>
                </c:pt>
                <c:pt idx="3765">
                  <c:v>2.4275865580769274E-2</c:v>
                </c:pt>
                <c:pt idx="3766">
                  <c:v>2.3816870401216057E-2</c:v>
                </c:pt>
                <c:pt idx="3767">
                  <c:v>2.3436936585284403E-2</c:v>
                </c:pt>
                <c:pt idx="3768">
                  <c:v>2.2368861153708688E-2</c:v>
                </c:pt>
                <c:pt idx="3769">
                  <c:v>1.8313568823001801E-2</c:v>
                </c:pt>
                <c:pt idx="3770">
                  <c:v>1.6871955155730246E-2</c:v>
                </c:pt>
                <c:pt idx="3771">
                  <c:v>1.8199253684596781E-2</c:v>
                </c:pt>
                <c:pt idx="3772">
                  <c:v>1.9154593825953501E-2</c:v>
                </c:pt>
                <c:pt idx="3773">
                  <c:v>2.2799755190501311E-2</c:v>
                </c:pt>
                <c:pt idx="3774">
                  <c:v>2.2902646524183338E-2</c:v>
                </c:pt>
                <c:pt idx="3775">
                  <c:v>1.9945172359517239E-2</c:v>
                </c:pt>
                <c:pt idx="3776">
                  <c:v>2.7321855024162574E-2</c:v>
                </c:pt>
                <c:pt idx="3777">
                  <c:v>2.0859455636000928E-2</c:v>
                </c:pt>
                <c:pt idx="3778">
                  <c:v>2.0879181164829355E-2</c:v>
                </c:pt>
                <c:pt idx="3779">
                  <c:v>1.9416305449259253E-2</c:v>
                </c:pt>
                <c:pt idx="3780">
                  <c:v>2.7068427326658769E-2</c:v>
                </c:pt>
                <c:pt idx="3781">
                  <c:v>2.2576788565936538E-2</c:v>
                </c:pt>
                <c:pt idx="3782">
                  <c:v>2.5876512459035328E-2</c:v>
                </c:pt>
                <c:pt idx="3783">
                  <c:v>1.942688970617145E-2</c:v>
                </c:pt>
                <c:pt idx="3784">
                  <c:v>1.4955355269777006E-2</c:v>
                </c:pt>
                <c:pt idx="3785">
                  <c:v>2.5060419944448933E-2</c:v>
                </c:pt>
                <c:pt idx="3786">
                  <c:v>2.4184801130491353E-2</c:v>
                </c:pt>
                <c:pt idx="3787">
                  <c:v>2.8564168285997959E-2</c:v>
                </c:pt>
                <c:pt idx="3788">
                  <c:v>2.1501520767298755E-2</c:v>
                </c:pt>
                <c:pt idx="3789">
                  <c:v>2.3338520372975454E-2</c:v>
                </c:pt>
                <c:pt idx="3790">
                  <c:v>2.8607705575362519E-2</c:v>
                </c:pt>
                <c:pt idx="3791">
                  <c:v>2.1070861561928084E-2</c:v>
                </c:pt>
                <c:pt idx="3792">
                  <c:v>2.2010192526252713E-2</c:v>
                </c:pt>
                <c:pt idx="3793">
                  <c:v>2.3301743162565846E-2</c:v>
                </c:pt>
                <c:pt idx="3794">
                  <c:v>2.3528232080109814E-2</c:v>
                </c:pt>
                <c:pt idx="3795">
                  <c:v>2.8881486358760623E-2</c:v>
                </c:pt>
                <c:pt idx="3796">
                  <c:v>2.1625623624436426E-2</c:v>
                </c:pt>
                <c:pt idx="3797">
                  <c:v>2.7295039801003278E-2</c:v>
                </c:pt>
                <c:pt idx="3798">
                  <c:v>1.9948279361608871E-2</c:v>
                </c:pt>
                <c:pt idx="3799">
                  <c:v>2.1841060714315054E-2</c:v>
                </c:pt>
                <c:pt idx="3800">
                  <c:v>1.9989493837020818E-2</c:v>
                </c:pt>
                <c:pt idx="3801">
                  <c:v>2.4130243073267981E-2</c:v>
                </c:pt>
                <c:pt idx="3802">
                  <c:v>2.2430011145648035E-2</c:v>
                </c:pt>
                <c:pt idx="3803">
                  <c:v>2.1752767585518983E-2</c:v>
                </c:pt>
                <c:pt idx="3804">
                  <c:v>1.5994613950404288E-2</c:v>
                </c:pt>
                <c:pt idx="3805">
                  <c:v>1.6913934484807519E-2</c:v>
                </c:pt>
                <c:pt idx="3806">
                  <c:v>2.5983146863680081E-2</c:v>
                </c:pt>
                <c:pt idx="3807">
                  <c:v>1.9788718481118062E-2</c:v>
                </c:pt>
                <c:pt idx="3808">
                  <c:v>2.9465820830305019E-2</c:v>
                </c:pt>
                <c:pt idx="3809">
                  <c:v>2.6313418822413986E-2</c:v>
                </c:pt>
                <c:pt idx="3810">
                  <c:v>2.5192182483132736E-2</c:v>
                </c:pt>
                <c:pt idx="3811">
                  <c:v>2.3899549294683377E-2</c:v>
                </c:pt>
                <c:pt idx="3812">
                  <c:v>2.2765884554797583E-2</c:v>
                </c:pt>
                <c:pt idx="3813">
                  <c:v>2.875835120796752E-2</c:v>
                </c:pt>
                <c:pt idx="3814">
                  <c:v>2.3716309853755366E-2</c:v>
                </c:pt>
                <c:pt idx="3815">
                  <c:v>2.2613627816179999E-2</c:v>
                </c:pt>
                <c:pt idx="3816">
                  <c:v>2.6216503257073327E-2</c:v>
                </c:pt>
                <c:pt idx="3817">
                  <c:v>2.5703910376100626E-2</c:v>
                </c:pt>
                <c:pt idx="3818">
                  <c:v>2.6371844717306647E-2</c:v>
                </c:pt>
                <c:pt idx="3819">
                  <c:v>1.9841293857835916E-2</c:v>
                </c:pt>
                <c:pt idx="3820">
                  <c:v>1.893842542841857E-2</c:v>
                </c:pt>
                <c:pt idx="3821">
                  <c:v>2.3305339183650617E-2</c:v>
                </c:pt>
                <c:pt idx="3822">
                  <c:v>2.3280372744217282E-2</c:v>
                </c:pt>
                <c:pt idx="3823">
                  <c:v>2.292785653572222E-2</c:v>
                </c:pt>
                <c:pt idx="3824">
                  <c:v>2.2050378624867119E-2</c:v>
                </c:pt>
                <c:pt idx="3825">
                  <c:v>2.4410213727100852E-2</c:v>
                </c:pt>
                <c:pt idx="3826">
                  <c:v>2.460846622325643E-2</c:v>
                </c:pt>
                <c:pt idx="3827">
                  <c:v>2.1718511767680426E-2</c:v>
                </c:pt>
                <c:pt idx="3828">
                  <c:v>2.8584921478057679E-2</c:v>
                </c:pt>
                <c:pt idx="3829">
                  <c:v>3.0054339497582933E-2</c:v>
                </c:pt>
                <c:pt idx="3830">
                  <c:v>2.392012460163959E-2</c:v>
                </c:pt>
                <c:pt idx="3831">
                  <c:v>1.9476602206958682E-2</c:v>
                </c:pt>
                <c:pt idx="3832">
                  <c:v>2.2392161709873851E-2</c:v>
                </c:pt>
                <c:pt idx="3833">
                  <c:v>2.0336447974633978E-2</c:v>
                </c:pt>
                <c:pt idx="3834">
                  <c:v>2.6324252087791447E-2</c:v>
                </c:pt>
                <c:pt idx="3835">
                  <c:v>2.3712782776303103E-2</c:v>
                </c:pt>
                <c:pt idx="3836">
                  <c:v>2.553234616045812E-2</c:v>
                </c:pt>
                <c:pt idx="3837">
                  <c:v>2.2115382611445838E-2</c:v>
                </c:pt>
                <c:pt idx="3838">
                  <c:v>2.0227883569906853E-2</c:v>
                </c:pt>
                <c:pt idx="3839">
                  <c:v>2.5400014339941671E-2</c:v>
                </c:pt>
                <c:pt idx="3840">
                  <c:v>2.7577280240725959E-2</c:v>
                </c:pt>
                <c:pt idx="3841">
                  <c:v>2.51261221609539E-2</c:v>
                </c:pt>
                <c:pt idx="3842">
                  <c:v>2.1648371093781829E-2</c:v>
                </c:pt>
                <c:pt idx="3843">
                  <c:v>1.8088771744597186E-2</c:v>
                </c:pt>
                <c:pt idx="3844">
                  <c:v>2.0425507948951337E-2</c:v>
                </c:pt>
                <c:pt idx="3845">
                  <c:v>2.3599936317173935E-2</c:v>
                </c:pt>
                <c:pt idx="3846">
                  <c:v>2.5328416268859809E-2</c:v>
                </c:pt>
                <c:pt idx="3847">
                  <c:v>1.951117755823218E-2</c:v>
                </c:pt>
                <c:pt idx="3848">
                  <c:v>2.4160251863516599E-2</c:v>
                </c:pt>
                <c:pt idx="3849">
                  <c:v>2.5626256962472886E-2</c:v>
                </c:pt>
                <c:pt idx="3850">
                  <c:v>1.9991653099400788E-2</c:v>
                </c:pt>
                <c:pt idx="3851">
                  <c:v>2.4772049306240447E-2</c:v>
                </c:pt>
                <c:pt idx="3852">
                  <c:v>1.6570896772446761E-2</c:v>
                </c:pt>
                <c:pt idx="3853">
                  <c:v>2.1557533349100003E-2</c:v>
                </c:pt>
                <c:pt idx="3854">
                  <c:v>2.3102330442396596E-2</c:v>
                </c:pt>
                <c:pt idx="3855">
                  <c:v>2.6906415640140121E-2</c:v>
                </c:pt>
                <c:pt idx="3856">
                  <c:v>1.985469451737536E-2</c:v>
                </c:pt>
                <c:pt idx="3857">
                  <c:v>2.1629759343905097E-2</c:v>
                </c:pt>
                <c:pt idx="3858">
                  <c:v>2.1386080601164648E-2</c:v>
                </c:pt>
                <c:pt idx="3859">
                  <c:v>1.6392652873894333E-2</c:v>
                </c:pt>
                <c:pt idx="3860">
                  <c:v>2.646097892541362E-2</c:v>
                </c:pt>
                <c:pt idx="3861">
                  <c:v>2.2577314377848955E-2</c:v>
                </c:pt>
                <c:pt idx="3862">
                  <c:v>2.3592684399607749E-2</c:v>
                </c:pt>
                <c:pt idx="3863">
                  <c:v>1.8514759356978251E-2</c:v>
                </c:pt>
                <c:pt idx="3864">
                  <c:v>2.4275313272074606E-2</c:v>
                </c:pt>
                <c:pt idx="3865">
                  <c:v>2.2705254998963396E-2</c:v>
                </c:pt>
                <c:pt idx="3866">
                  <c:v>2.0687116057581542E-2</c:v>
                </c:pt>
                <c:pt idx="3867">
                  <c:v>2.2162286779745008E-2</c:v>
                </c:pt>
                <c:pt idx="3868">
                  <c:v>2.842156540853211E-2</c:v>
                </c:pt>
                <c:pt idx="3869">
                  <c:v>2.0579134505746194E-2</c:v>
                </c:pt>
                <c:pt idx="3870">
                  <c:v>2.7213176529182422E-2</c:v>
                </c:pt>
                <c:pt idx="3871">
                  <c:v>1.8420056020800404E-2</c:v>
                </c:pt>
                <c:pt idx="3872">
                  <c:v>2.1117637982494445E-2</c:v>
                </c:pt>
                <c:pt idx="3873">
                  <c:v>1.7779050730895554E-2</c:v>
                </c:pt>
                <c:pt idx="3874">
                  <c:v>1.7554944289315737E-2</c:v>
                </c:pt>
                <c:pt idx="3875">
                  <c:v>2.6171497957301525E-2</c:v>
                </c:pt>
                <c:pt idx="3876">
                  <c:v>2.5391063968036719E-2</c:v>
                </c:pt>
                <c:pt idx="3877">
                  <c:v>2.4168831397049683E-2</c:v>
                </c:pt>
                <c:pt idx="3878">
                  <c:v>2.417363573287519E-2</c:v>
                </c:pt>
                <c:pt idx="3879">
                  <c:v>2.4766353357231975E-2</c:v>
                </c:pt>
                <c:pt idx="3880">
                  <c:v>2.1513436856689876E-2</c:v>
                </c:pt>
                <c:pt idx="3881">
                  <c:v>2.1580897315183423E-2</c:v>
                </c:pt>
                <c:pt idx="3882">
                  <c:v>2.1589897608029436E-2</c:v>
                </c:pt>
                <c:pt idx="3883">
                  <c:v>2.6732141047274692E-2</c:v>
                </c:pt>
                <c:pt idx="3884">
                  <c:v>2.6106810699802876E-2</c:v>
                </c:pt>
                <c:pt idx="3885">
                  <c:v>1.7790964560427901E-2</c:v>
                </c:pt>
                <c:pt idx="3886">
                  <c:v>2.0157349458065004E-2</c:v>
                </c:pt>
                <c:pt idx="3887">
                  <c:v>2.1704793054158643E-2</c:v>
                </c:pt>
                <c:pt idx="3888">
                  <c:v>2.3628610016924033E-2</c:v>
                </c:pt>
                <c:pt idx="3889">
                  <c:v>2.029755613943042E-2</c:v>
                </c:pt>
                <c:pt idx="3890">
                  <c:v>1.8952071648812192E-2</c:v>
                </c:pt>
                <c:pt idx="3891">
                  <c:v>2.2065250353156349E-2</c:v>
                </c:pt>
                <c:pt idx="3892">
                  <c:v>2.1210345209725739E-2</c:v>
                </c:pt>
                <c:pt idx="3893">
                  <c:v>2.1622514693744495E-2</c:v>
                </c:pt>
                <c:pt idx="3894">
                  <c:v>2.7679053102795868E-2</c:v>
                </c:pt>
                <c:pt idx="3895">
                  <c:v>1.9726564807081202E-2</c:v>
                </c:pt>
                <c:pt idx="3896">
                  <c:v>2.3867401392156162E-2</c:v>
                </c:pt>
                <c:pt idx="3897">
                  <c:v>2.4295987046151161E-2</c:v>
                </c:pt>
                <c:pt idx="3898">
                  <c:v>2.4516761412268516E-2</c:v>
                </c:pt>
                <c:pt idx="3899">
                  <c:v>1.8969270515121726E-2</c:v>
                </c:pt>
                <c:pt idx="3900">
                  <c:v>1.986482260520004E-2</c:v>
                </c:pt>
                <c:pt idx="3901">
                  <c:v>2.2679322138355239E-2</c:v>
                </c:pt>
                <c:pt idx="3902">
                  <c:v>2.3127145195596419E-2</c:v>
                </c:pt>
                <c:pt idx="3903">
                  <c:v>2.8368823829247367E-2</c:v>
                </c:pt>
                <c:pt idx="3904">
                  <c:v>2.5850027924661258E-2</c:v>
                </c:pt>
                <c:pt idx="3905">
                  <c:v>2.6825504639483223E-2</c:v>
                </c:pt>
                <c:pt idx="3906">
                  <c:v>1.9599246442125334E-2</c:v>
                </c:pt>
                <c:pt idx="3907">
                  <c:v>1.8682137776592903E-2</c:v>
                </c:pt>
                <c:pt idx="3908">
                  <c:v>1.9762698063280446E-2</c:v>
                </c:pt>
                <c:pt idx="3909">
                  <c:v>2.437822280358801E-2</c:v>
                </c:pt>
                <c:pt idx="3910">
                  <c:v>2.7288045307666507E-2</c:v>
                </c:pt>
                <c:pt idx="3911">
                  <c:v>1.9065721160974578E-2</c:v>
                </c:pt>
                <c:pt idx="3912">
                  <c:v>2.148364967645738E-2</c:v>
                </c:pt>
                <c:pt idx="3913">
                  <c:v>2.2191192159139662E-2</c:v>
                </c:pt>
                <c:pt idx="3914">
                  <c:v>2.3978812338941072E-2</c:v>
                </c:pt>
                <c:pt idx="3915">
                  <c:v>2.0636053215596216E-2</c:v>
                </c:pt>
                <c:pt idx="3916">
                  <c:v>2.1410617073453375E-2</c:v>
                </c:pt>
                <c:pt idx="3917">
                  <c:v>2.133403145223076E-2</c:v>
                </c:pt>
                <c:pt idx="3918">
                  <c:v>2.6094631181185768E-2</c:v>
                </c:pt>
                <c:pt idx="3919">
                  <c:v>2.5813254912585088E-2</c:v>
                </c:pt>
                <c:pt idx="3920">
                  <c:v>2.7440703760845418E-2</c:v>
                </c:pt>
                <c:pt idx="3921">
                  <c:v>2.4260391943312535E-2</c:v>
                </c:pt>
                <c:pt idx="3922">
                  <c:v>2.4400057166950158E-2</c:v>
                </c:pt>
                <c:pt idx="3923">
                  <c:v>2.1546869777235817E-2</c:v>
                </c:pt>
                <c:pt idx="3924">
                  <c:v>2.2822795903494415E-2</c:v>
                </c:pt>
                <c:pt idx="3925">
                  <c:v>2.4679500074913804E-2</c:v>
                </c:pt>
                <c:pt idx="3926">
                  <c:v>2.5566077828983343E-2</c:v>
                </c:pt>
                <c:pt idx="3927">
                  <c:v>1.9101615548824228E-2</c:v>
                </c:pt>
                <c:pt idx="3928">
                  <c:v>1.6086324712840456E-2</c:v>
                </c:pt>
                <c:pt idx="3929">
                  <c:v>1.5213543454060724E-2</c:v>
                </c:pt>
                <c:pt idx="3930">
                  <c:v>2.1490855036711842E-2</c:v>
                </c:pt>
                <c:pt idx="3931">
                  <c:v>2.1145712445354736E-2</c:v>
                </c:pt>
                <c:pt idx="3932">
                  <c:v>2.7555662549329205E-2</c:v>
                </c:pt>
                <c:pt idx="3933">
                  <c:v>1.7965012999429122E-2</c:v>
                </c:pt>
                <c:pt idx="3934">
                  <c:v>2.2578063794073535E-2</c:v>
                </c:pt>
                <c:pt idx="3935">
                  <c:v>2.1845085194042515E-2</c:v>
                </c:pt>
                <c:pt idx="3936">
                  <c:v>2.290366578722406E-2</c:v>
                </c:pt>
                <c:pt idx="3937">
                  <c:v>2.3405911427418821E-2</c:v>
                </c:pt>
                <c:pt idx="3938">
                  <c:v>1.8723480608519909E-2</c:v>
                </c:pt>
                <c:pt idx="3939">
                  <c:v>2.4919754814515242E-2</c:v>
                </c:pt>
                <c:pt idx="3940">
                  <c:v>2.4044187992118007E-2</c:v>
                </c:pt>
                <c:pt idx="3941">
                  <c:v>2.2989908100018146E-2</c:v>
                </c:pt>
                <c:pt idx="3942">
                  <c:v>2.1324208722745281E-2</c:v>
                </c:pt>
                <c:pt idx="3943">
                  <c:v>2.3419841776656243E-2</c:v>
                </c:pt>
                <c:pt idx="3944">
                  <c:v>2.2209228064784016E-2</c:v>
                </c:pt>
                <c:pt idx="3945">
                  <c:v>2.0948993608154151E-2</c:v>
                </c:pt>
                <c:pt idx="3946">
                  <c:v>2.0956742398662891E-2</c:v>
                </c:pt>
                <c:pt idx="3947">
                  <c:v>1.7234631135434702E-2</c:v>
                </c:pt>
                <c:pt idx="3948">
                  <c:v>2.6786034196340507E-2</c:v>
                </c:pt>
                <c:pt idx="3949">
                  <c:v>2.1127779564953469E-2</c:v>
                </c:pt>
                <c:pt idx="3950">
                  <c:v>1.992919400126035E-2</c:v>
                </c:pt>
                <c:pt idx="3951">
                  <c:v>2.5965558391795159E-2</c:v>
                </c:pt>
                <c:pt idx="3952">
                  <c:v>2.4811745216303017E-2</c:v>
                </c:pt>
                <c:pt idx="3953">
                  <c:v>2.0749331193002488E-2</c:v>
                </c:pt>
                <c:pt idx="3954">
                  <c:v>2.0894878007036079E-2</c:v>
                </c:pt>
                <c:pt idx="3955">
                  <c:v>2.3145634667540615E-2</c:v>
                </c:pt>
                <c:pt idx="3956">
                  <c:v>2.2160080447985477E-2</c:v>
                </c:pt>
                <c:pt idx="3957">
                  <c:v>2.5612764149979508E-2</c:v>
                </c:pt>
                <c:pt idx="3958">
                  <c:v>1.4277573044096898E-2</c:v>
                </c:pt>
                <c:pt idx="3959">
                  <c:v>2.5357031533285314E-2</c:v>
                </c:pt>
                <c:pt idx="3960">
                  <c:v>1.7418738282359784E-2</c:v>
                </c:pt>
                <c:pt idx="3961">
                  <c:v>2.4383589123170814E-2</c:v>
                </c:pt>
                <c:pt idx="3962">
                  <c:v>2.0021385900611321E-2</c:v>
                </c:pt>
                <c:pt idx="3963">
                  <c:v>2.0066511625427642E-2</c:v>
                </c:pt>
                <c:pt idx="3964">
                  <c:v>1.8844882766574686E-2</c:v>
                </c:pt>
                <c:pt idx="3965">
                  <c:v>1.8254936358768192E-2</c:v>
                </c:pt>
                <c:pt idx="3966">
                  <c:v>2.6563304492579515E-2</c:v>
                </c:pt>
                <c:pt idx="3967">
                  <c:v>1.9800236997678997E-2</c:v>
                </c:pt>
                <c:pt idx="3968">
                  <c:v>2.166597521842481E-2</c:v>
                </c:pt>
                <c:pt idx="3969">
                  <c:v>2.1511910332098379E-2</c:v>
                </c:pt>
                <c:pt idx="3970">
                  <c:v>2.5584388689408679E-2</c:v>
                </c:pt>
                <c:pt idx="3971">
                  <c:v>2.5145736410723304E-2</c:v>
                </c:pt>
                <c:pt idx="3972">
                  <c:v>2.4476113470361379E-2</c:v>
                </c:pt>
                <c:pt idx="3973">
                  <c:v>2.0488606143907434E-2</c:v>
                </c:pt>
                <c:pt idx="3974">
                  <c:v>2.3673887078090559E-2</c:v>
                </c:pt>
                <c:pt idx="3975">
                  <c:v>2.3258312225679895E-2</c:v>
                </c:pt>
                <c:pt idx="3976">
                  <c:v>2.4031148407539733E-2</c:v>
                </c:pt>
                <c:pt idx="3977">
                  <c:v>2.1070969866911274E-2</c:v>
                </c:pt>
                <c:pt idx="3978">
                  <c:v>2.0183216362464076E-2</c:v>
                </c:pt>
                <c:pt idx="3979">
                  <c:v>2.5200894955067998E-2</c:v>
                </c:pt>
                <c:pt idx="3980">
                  <c:v>2.3676221994603834E-2</c:v>
                </c:pt>
                <c:pt idx="3981">
                  <c:v>2.4388518239064304E-2</c:v>
                </c:pt>
                <c:pt idx="3982">
                  <c:v>2.3759187707485741E-2</c:v>
                </c:pt>
                <c:pt idx="3983">
                  <c:v>1.9702631415686442E-2</c:v>
                </c:pt>
                <c:pt idx="3984">
                  <c:v>1.9944733195822448E-2</c:v>
                </c:pt>
                <c:pt idx="3985">
                  <c:v>2.3181928401377609E-2</c:v>
                </c:pt>
                <c:pt idx="3986">
                  <c:v>1.7990892402803261E-2</c:v>
                </c:pt>
                <c:pt idx="3987">
                  <c:v>2.6885628709430606E-2</c:v>
                </c:pt>
                <c:pt idx="3988">
                  <c:v>2.1692770633908062E-2</c:v>
                </c:pt>
                <c:pt idx="3989">
                  <c:v>2.0647209544728231E-2</c:v>
                </c:pt>
                <c:pt idx="3990">
                  <c:v>2.5571933826037237E-2</c:v>
                </c:pt>
                <c:pt idx="3991">
                  <c:v>2.3804278256641855E-2</c:v>
                </c:pt>
                <c:pt idx="3992">
                  <c:v>1.3491126529834543E-2</c:v>
                </c:pt>
                <c:pt idx="3993">
                  <c:v>2.4385375193978629E-2</c:v>
                </c:pt>
                <c:pt idx="3994">
                  <c:v>2.2580210526334805E-2</c:v>
                </c:pt>
                <c:pt idx="3995">
                  <c:v>1.6949239945335173E-2</c:v>
                </c:pt>
                <c:pt idx="3996">
                  <c:v>1.8469915116756143E-2</c:v>
                </c:pt>
                <c:pt idx="3997">
                  <c:v>2.361935841481384E-2</c:v>
                </c:pt>
                <c:pt idx="3998">
                  <c:v>1.9963180180798325E-2</c:v>
                </c:pt>
                <c:pt idx="3999">
                  <c:v>2.3202588117031197E-2</c:v>
                </c:pt>
                <c:pt idx="4000">
                  <c:v>1.7263452354483958E-2</c:v>
                </c:pt>
                <c:pt idx="4001">
                  <c:v>2.2086886335029372E-2</c:v>
                </c:pt>
                <c:pt idx="4002">
                  <c:v>1.8858193510417683E-2</c:v>
                </c:pt>
                <c:pt idx="4003">
                  <c:v>2.365892532957975E-2</c:v>
                </c:pt>
                <c:pt idx="4004">
                  <c:v>2.6360742575655099E-2</c:v>
                </c:pt>
                <c:pt idx="4005">
                  <c:v>1.9680288074576335E-2</c:v>
                </c:pt>
                <c:pt idx="4006">
                  <c:v>2.7109855227805256E-2</c:v>
                </c:pt>
                <c:pt idx="4007">
                  <c:v>1.3735371224746971E-2</c:v>
                </c:pt>
                <c:pt idx="4008">
                  <c:v>2.9651739808372688E-2</c:v>
                </c:pt>
                <c:pt idx="4009">
                  <c:v>2.6138829634645908E-2</c:v>
                </c:pt>
                <c:pt idx="4010">
                  <c:v>2.4196095897431769E-2</c:v>
                </c:pt>
                <c:pt idx="4011">
                  <c:v>2.1489533874848404E-2</c:v>
                </c:pt>
                <c:pt idx="4012">
                  <c:v>2.3426964462094975E-2</c:v>
                </c:pt>
                <c:pt idx="4013">
                  <c:v>1.6606832887569187E-2</c:v>
                </c:pt>
                <c:pt idx="4014">
                  <c:v>2.4913666311372998E-2</c:v>
                </c:pt>
                <c:pt idx="4015">
                  <c:v>2.560877881736456E-2</c:v>
                </c:pt>
                <c:pt idx="4016">
                  <c:v>2.0378457034785892E-2</c:v>
                </c:pt>
                <c:pt idx="4017">
                  <c:v>2.9477039447215903E-2</c:v>
                </c:pt>
                <c:pt idx="4018">
                  <c:v>2.9010887153984911E-2</c:v>
                </c:pt>
                <c:pt idx="4019">
                  <c:v>1.9874623196511575E-2</c:v>
                </c:pt>
                <c:pt idx="4020">
                  <c:v>2.33394900511745E-2</c:v>
                </c:pt>
                <c:pt idx="4021">
                  <c:v>2.4764122424330702E-2</c:v>
                </c:pt>
                <c:pt idx="4022">
                  <c:v>2.6007354754162149E-2</c:v>
                </c:pt>
                <c:pt idx="4023">
                  <c:v>2.006857926780263E-2</c:v>
                </c:pt>
                <c:pt idx="4024">
                  <c:v>1.9333489436060586E-2</c:v>
                </c:pt>
                <c:pt idx="4025">
                  <c:v>2.1548046043474343E-2</c:v>
                </c:pt>
                <c:pt idx="4026">
                  <c:v>1.6552148951370471E-2</c:v>
                </c:pt>
                <c:pt idx="4027">
                  <c:v>2.1394015942683926E-2</c:v>
                </c:pt>
                <c:pt idx="4028">
                  <c:v>2.5908884226353655E-2</c:v>
                </c:pt>
                <c:pt idx="4029">
                  <c:v>1.7346626153053067E-2</c:v>
                </c:pt>
                <c:pt idx="4030">
                  <c:v>2.6970750106414497E-2</c:v>
                </c:pt>
                <c:pt idx="4031">
                  <c:v>2.8323681044021446E-2</c:v>
                </c:pt>
                <c:pt idx="4032">
                  <c:v>2.3126568200679924E-2</c:v>
                </c:pt>
                <c:pt idx="4033">
                  <c:v>2.1467788850976815E-2</c:v>
                </c:pt>
                <c:pt idx="4034">
                  <c:v>2.0197886067983502E-2</c:v>
                </c:pt>
                <c:pt idx="4035">
                  <c:v>1.478512629713968E-2</c:v>
                </c:pt>
                <c:pt idx="4036">
                  <c:v>2.2136921092831316E-2</c:v>
                </c:pt>
                <c:pt idx="4037">
                  <c:v>1.9857422606801012E-2</c:v>
                </c:pt>
                <c:pt idx="4038">
                  <c:v>2.6235563020301139E-2</c:v>
                </c:pt>
                <c:pt idx="4039">
                  <c:v>1.5839465464291293E-2</c:v>
                </c:pt>
                <c:pt idx="4040">
                  <c:v>2.3217942560394885E-2</c:v>
                </c:pt>
                <c:pt idx="4041">
                  <c:v>2.2676325631294288E-2</c:v>
                </c:pt>
                <c:pt idx="4042">
                  <c:v>2.5494961345516418E-2</c:v>
                </c:pt>
                <c:pt idx="4043">
                  <c:v>2.065243412723726E-2</c:v>
                </c:pt>
                <c:pt idx="4044">
                  <c:v>2.1450007995504644E-2</c:v>
                </c:pt>
                <c:pt idx="4045">
                  <c:v>1.7828431773771702E-2</c:v>
                </c:pt>
                <c:pt idx="4046">
                  <c:v>2.2507221737360014E-2</c:v>
                </c:pt>
                <c:pt idx="4047">
                  <c:v>1.6511646948187853E-2</c:v>
                </c:pt>
                <c:pt idx="4048">
                  <c:v>1.8673019424676709E-2</c:v>
                </c:pt>
                <c:pt idx="4049">
                  <c:v>2.8261028375106721E-2</c:v>
                </c:pt>
                <c:pt idx="4050">
                  <c:v>2.0339280891713538E-2</c:v>
                </c:pt>
                <c:pt idx="4051">
                  <c:v>2.3894364445313454E-2</c:v>
                </c:pt>
                <c:pt idx="4052">
                  <c:v>2.5833888452390017E-2</c:v>
                </c:pt>
                <c:pt idx="4053">
                  <c:v>1.7099835673938975E-2</c:v>
                </c:pt>
                <c:pt idx="4054">
                  <c:v>2.6792090685791348E-2</c:v>
                </c:pt>
                <c:pt idx="4055">
                  <c:v>2.0937983061808569E-2</c:v>
                </c:pt>
                <c:pt idx="4056">
                  <c:v>2.1820462300999932E-2</c:v>
                </c:pt>
                <c:pt idx="4057">
                  <c:v>1.8472308037300243E-2</c:v>
                </c:pt>
                <c:pt idx="4058">
                  <c:v>2.5435492103734452E-2</c:v>
                </c:pt>
                <c:pt idx="4059">
                  <c:v>1.939087103016169E-2</c:v>
                </c:pt>
                <c:pt idx="4060">
                  <c:v>1.7461187191110498E-2</c:v>
                </c:pt>
                <c:pt idx="4061">
                  <c:v>2.8735862870960086E-2</c:v>
                </c:pt>
                <c:pt idx="4062">
                  <c:v>2.1103856359788564E-2</c:v>
                </c:pt>
                <c:pt idx="4063">
                  <c:v>2.0385525639046075E-2</c:v>
                </c:pt>
                <c:pt idx="4064">
                  <c:v>2.2573946251103278E-2</c:v>
                </c:pt>
                <c:pt idx="4065">
                  <c:v>1.4855092546931025E-2</c:v>
                </c:pt>
                <c:pt idx="4066">
                  <c:v>1.7133674786726723E-2</c:v>
                </c:pt>
                <c:pt idx="4067">
                  <c:v>2.2968080129981097E-2</c:v>
                </c:pt>
                <c:pt idx="4068">
                  <c:v>2.3242578647108027E-2</c:v>
                </c:pt>
                <c:pt idx="4069">
                  <c:v>1.8827582835053577E-2</c:v>
                </c:pt>
                <c:pt idx="4070">
                  <c:v>1.9974273092689739E-2</c:v>
                </c:pt>
                <c:pt idx="4071">
                  <c:v>1.2906913070995129E-2</c:v>
                </c:pt>
                <c:pt idx="4072">
                  <c:v>3.0340821685436364E-2</c:v>
                </c:pt>
                <c:pt idx="4073">
                  <c:v>2.3531209294821824E-2</c:v>
                </c:pt>
                <c:pt idx="4074">
                  <c:v>2.7380444145160839E-2</c:v>
                </c:pt>
                <c:pt idx="4075">
                  <c:v>2.3918864871400259E-2</c:v>
                </c:pt>
                <c:pt idx="4076">
                  <c:v>1.7940113186660799E-2</c:v>
                </c:pt>
                <c:pt idx="4077">
                  <c:v>1.6570569885736852E-2</c:v>
                </c:pt>
                <c:pt idx="4078">
                  <c:v>2.5658759951679353E-2</c:v>
                </c:pt>
                <c:pt idx="4079">
                  <c:v>2.9327557986606273E-2</c:v>
                </c:pt>
                <c:pt idx="4080">
                  <c:v>2.1708112712256453E-2</c:v>
                </c:pt>
                <c:pt idx="4081">
                  <c:v>2.1116337672548863E-2</c:v>
                </c:pt>
                <c:pt idx="4082">
                  <c:v>2.3766983461513867E-2</c:v>
                </c:pt>
                <c:pt idx="4083">
                  <c:v>2.393721786727172E-2</c:v>
                </c:pt>
                <c:pt idx="4084">
                  <c:v>2.3391872323639994E-2</c:v>
                </c:pt>
                <c:pt idx="4085">
                  <c:v>2.5181365827347434E-2</c:v>
                </c:pt>
                <c:pt idx="4086">
                  <c:v>2.690741874153248E-2</c:v>
                </c:pt>
                <c:pt idx="4087">
                  <c:v>2.1024068954233373E-2</c:v>
                </c:pt>
                <c:pt idx="4088">
                  <c:v>1.9029149570783298E-2</c:v>
                </c:pt>
                <c:pt idx="4089">
                  <c:v>2.5691633532976446E-2</c:v>
                </c:pt>
                <c:pt idx="4090">
                  <c:v>2.7578879682879472E-2</c:v>
                </c:pt>
                <c:pt idx="4091">
                  <c:v>1.92773724761603E-2</c:v>
                </c:pt>
                <c:pt idx="4092">
                  <c:v>2.2675711893329682E-2</c:v>
                </c:pt>
                <c:pt idx="4093">
                  <c:v>2.2908890945282416E-2</c:v>
                </c:pt>
                <c:pt idx="4094">
                  <c:v>2.3687820833041218E-2</c:v>
                </c:pt>
                <c:pt idx="4095">
                  <c:v>2.5886738164211422E-2</c:v>
                </c:pt>
                <c:pt idx="4096">
                  <c:v>2.527658261030705E-2</c:v>
                </c:pt>
                <c:pt idx="4097">
                  <c:v>1.8221797674810802E-2</c:v>
                </c:pt>
                <c:pt idx="4098">
                  <c:v>2.31371662963115E-2</c:v>
                </c:pt>
                <c:pt idx="4099">
                  <c:v>1.1982781165141933E-2</c:v>
                </c:pt>
                <c:pt idx="4100">
                  <c:v>2.1136550387083213E-2</c:v>
                </c:pt>
                <c:pt idx="4101">
                  <c:v>2.0646141674841995E-2</c:v>
                </c:pt>
                <c:pt idx="4102">
                  <c:v>2.408473814617625E-2</c:v>
                </c:pt>
                <c:pt idx="4103">
                  <c:v>2.1053791876990888E-2</c:v>
                </c:pt>
                <c:pt idx="4104">
                  <c:v>2.611205607441219E-2</c:v>
                </c:pt>
                <c:pt idx="4105">
                  <c:v>2.4059465005961563E-2</c:v>
                </c:pt>
                <c:pt idx="4106">
                  <c:v>2.074217158772617E-2</c:v>
                </c:pt>
                <c:pt idx="4107">
                  <c:v>2.1640203385730958E-2</c:v>
                </c:pt>
                <c:pt idx="4108">
                  <c:v>2.1747777740664585E-2</c:v>
                </c:pt>
                <c:pt idx="4109">
                  <c:v>2.825716629251427E-2</c:v>
                </c:pt>
                <c:pt idx="4110">
                  <c:v>2.271550796453017E-2</c:v>
                </c:pt>
                <c:pt idx="4111">
                  <c:v>2.3110773456064621E-2</c:v>
                </c:pt>
                <c:pt idx="4112">
                  <c:v>2.2135156914060677E-2</c:v>
                </c:pt>
                <c:pt idx="4113">
                  <c:v>2.2598773638510879E-2</c:v>
                </c:pt>
                <c:pt idx="4114">
                  <c:v>1.8217562237236178E-2</c:v>
                </c:pt>
                <c:pt idx="4115">
                  <c:v>1.9512664259989376E-2</c:v>
                </c:pt>
                <c:pt idx="4116">
                  <c:v>2.1674308726693299E-2</c:v>
                </c:pt>
                <c:pt idx="4117">
                  <c:v>2.815764356689256E-2</c:v>
                </c:pt>
                <c:pt idx="4118">
                  <c:v>2.2044751830981708E-2</c:v>
                </c:pt>
                <c:pt idx="4119">
                  <c:v>2.040184419314087E-2</c:v>
                </c:pt>
                <c:pt idx="4120">
                  <c:v>2.2210551157244324E-2</c:v>
                </c:pt>
                <c:pt idx="4121">
                  <c:v>1.2501494310108035E-2</c:v>
                </c:pt>
                <c:pt idx="4122">
                  <c:v>2.8286420282945153E-2</c:v>
                </c:pt>
                <c:pt idx="4123">
                  <c:v>2.1507796788051137E-2</c:v>
                </c:pt>
                <c:pt idx="4124">
                  <c:v>1.9023648247423787E-2</c:v>
                </c:pt>
                <c:pt idx="4125">
                  <c:v>2.3497597116688935E-2</c:v>
                </c:pt>
                <c:pt idx="4126">
                  <c:v>2.2293148272511769E-2</c:v>
                </c:pt>
                <c:pt idx="4127">
                  <c:v>1.895933883439082E-2</c:v>
                </c:pt>
                <c:pt idx="4128">
                  <c:v>2.6314847258283078E-2</c:v>
                </c:pt>
                <c:pt idx="4129">
                  <c:v>2.2293408500060428E-2</c:v>
                </c:pt>
                <c:pt idx="4130">
                  <c:v>2.5884929120456888E-2</c:v>
                </c:pt>
                <c:pt idx="4131">
                  <c:v>2.0437701921094953E-2</c:v>
                </c:pt>
                <c:pt idx="4132">
                  <c:v>2.5775068781940469E-2</c:v>
                </c:pt>
                <c:pt idx="4133">
                  <c:v>2.8246610105879616E-2</c:v>
                </c:pt>
                <c:pt idx="4134">
                  <c:v>2.8763339584030413E-2</c:v>
                </c:pt>
                <c:pt idx="4135">
                  <c:v>2.3265741350072745E-2</c:v>
                </c:pt>
                <c:pt idx="4136">
                  <c:v>2.1887686964574021E-2</c:v>
                </c:pt>
                <c:pt idx="4137">
                  <c:v>2.5049145730321278E-2</c:v>
                </c:pt>
                <c:pt idx="4138">
                  <c:v>2.5210682021492199E-2</c:v>
                </c:pt>
                <c:pt idx="4139">
                  <c:v>2.1761986982629367E-2</c:v>
                </c:pt>
                <c:pt idx="4140">
                  <c:v>2.0931230819840878E-2</c:v>
                </c:pt>
                <c:pt idx="4141">
                  <c:v>2.1501508428344293E-2</c:v>
                </c:pt>
                <c:pt idx="4142">
                  <c:v>2.7637903128776915E-2</c:v>
                </c:pt>
                <c:pt idx="4143">
                  <c:v>2.8448441987370409E-2</c:v>
                </c:pt>
                <c:pt idx="4144">
                  <c:v>2.6484466678546457E-2</c:v>
                </c:pt>
                <c:pt idx="4145">
                  <c:v>1.9792035399202025E-2</c:v>
                </c:pt>
                <c:pt idx="4146">
                  <c:v>2.1530991579527241E-2</c:v>
                </c:pt>
                <c:pt idx="4147">
                  <c:v>2.4622300266744435E-2</c:v>
                </c:pt>
                <c:pt idx="4148">
                  <c:v>2.0145037457259752E-2</c:v>
                </c:pt>
                <c:pt idx="4149">
                  <c:v>2.103622940972865E-2</c:v>
                </c:pt>
                <c:pt idx="4150">
                  <c:v>2.2467398547287781E-2</c:v>
                </c:pt>
                <c:pt idx="4151">
                  <c:v>1.8166908105939347E-2</c:v>
                </c:pt>
                <c:pt idx="4152">
                  <c:v>1.567224736898715E-2</c:v>
                </c:pt>
                <c:pt idx="4153">
                  <c:v>2.0582791532830495E-2</c:v>
                </c:pt>
                <c:pt idx="4154">
                  <c:v>2.3042218052689023E-2</c:v>
                </c:pt>
                <c:pt idx="4155">
                  <c:v>2.201203744364329E-2</c:v>
                </c:pt>
                <c:pt idx="4156">
                  <c:v>2.228717441488923E-2</c:v>
                </c:pt>
                <c:pt idx="4157">
                  <c:v>2.3936192286493959E-2</c:v>
                </c:pt>
                <c:pt idx="4158">
                  <c:v>2.5766237412019638E-2</c:v>
                </c:pt>
                <c:pt idx="4159">
                  <c:v>2.0406046881156031E-2</c:v>
                </c:pt>
                <c:pt idx="4160">
                  <c:v>1.6118329408378908E-2</c:v>
                </c:pt>
                <c:pt idx="4161">
                  <c:v>2.5593956036357279E-2</c:v>
                </c:pt>
                <c:pt idx="4162">
                  <c:v>2.2879894748191021E-2</c:v>
                </c:pt>
                <c:pt idx="4163">
                  <c:v>2.0271306162233865E-2</c:v>
                </c:pt>
                <c:pt idx="4164">
                  <c:v>2.1250243133598433E-2</c:v>
                </c:pt>
                <c:pt idx="4165">
                  <c:v>2.3862144384997983E-2</c:v>
                </c:pt>
                <c:pt idx="4166">
                  <c:v>2.7236836117256129E-2</c:v>
                </c:pt>
                <c:pt idx="4167">
                  <c:v>1.6309553315134871E-2</c:v>
                </c:pt>
                <c:pt idx="4168">
                  <c:v>2.1570328595785639E-2</c:v>
                </c:pt>
                <c:pt idx="4169">
                  <c:v>2.1139837124683113E-2</c:v>
                </c:pt>
                <c:pt idx="4170">
                  <c:v>2.2999660040865962E-2</c:v>
                </c:pt>
                <c:pt idx="4171">
                  <c:v>1.9515580289900591E-2</c:v>
                </c:pt>
                <c:pt idx="4172">
                  <c:v>2.6124363674289296E-2</c:v>
                </c:pt>
                <c:pt idx="4173">
                  <c:v>2.6194016695340307E-2</c:v>
                </c:pt>
                <c:pt idx="4174">
                  <c:v>2.48453376570857E-2</c:v>
                </c:pt>
                <c:pt idx="4175">
                  <c:v>2.0939724882758668E-2</c:v>
                </c:pt>
                <c:pt idx="4176">
                  <c:v>2.0268151098351735E-2</c:v>
                </c:pt>
                <c:pt idx="4177">
                  <c:v>2.6570053025992021E-2</c:v>
                </c:pt>
                <c:pt idx="4178">
                  <c:v>1.8162439980469628E-2</c:v>
                </c:pt>
                <c:pt idx="4179">
                  <c:v>2.0960129063749555E-2</c:v>
                </c:pt>
                <c:pt idx="4180">
                  <c:v>1.8704920136342409E-2</c:v>
                </c:pt>
                <c:pt idx="4181">
                  <c:v>2.4713788161388348E-2</c:v>
                </c:pt>
                <c:pt idx="4182">
                  <c:v>2.2677364012730607E-2</c:v>
                </c:pt>
                <c:pt idx="4183">
                  <c:v>2.5539699662693666E-2</c:v>
                </c:pt>
                <c:pt idx="4184">
                  <c:v>2.2834091591590382E-2</c:v>
                </c:pt>
                <c:pt idx="4185">
                  <c:v>2.2713684932972024E-2</c:v>
                </c:pt>
                <c:pt idx="4186">
                  <c:v>2.6900199153637359E-2</c:v>
                </c:pt>
                <c:pt idx="4187">
                  <c:v>1.7747313376069843E-2</c:v>
                </c:pt>
                <c:pt idx="4188">
                  <c:v>2.5612835184637636E-2</c:v>
                </c:pt>
                <c:pt idx="4189">
                  <c:v>2.602254142593104E-2</c:v>
                </c:pt>
                <c:pt idx="4190">
                  <c:v>2.8303229062270487E-2</c:v>
                </c:pt>
                <c:pt idx="4191">
                  <c:v>2.7823277196047918E-2</c:v>
                </c:pt>
                <c:pt idx="4192">
                  <c:v>1.9532108432427527E-2</c:v>
                </c:pt>
                <c:pt idx="4193">
                  <c:v>2.0968705994285523E-2</c:v>
                </c:pt>
                <c:pt idx="4194">
                  <c:v>2.15385036974668E-2</c:v>
                </c:pt>
                <c:pt idx="4195">
                  <c:v>1.1227961532639727E-2</c:v>
                </c:pt>
                <c:pt idx="4196">
                  <c:v>2.474071975954174E-2</c:v>
                </c:pt>
                <c:pt idx="4197">
                  <c:v>2.8871993891565313E-2</c:v>
                </c:pt>
                <c:pt idx="4198">
                  <c:v>1.8306551371292386E-2</c:v>
                </c:pt>
                <c:pt idx="4199">
                  <c:v>2.3965806558634808E-2</c:v>
                </c:pt>
                <c:pt idx="4200">
                  <c:v>1.9027515876454612E-2</c:v>
                </c:pt>
                <c:pt idx="4201">
                  <c:v>2.3173443498049763E-2</c:v>
                </c:pt>
                <c:pt idx="4202">
                  <c:v>2.6653605291338884E-2</c:v>
                </c:pt>
                <c:pt idx="4203">
                  <c:v>2.2682613742663924E-2</c:v>
                </c:pt>
                <c:pt idx="4204">
                  <c:v>2.5796328720846182E-2</c:v>
                </c:pt>
                <c:pt idx="4205">
                  <c:v>2.5260891458649241E-2</c:v>
                </c:pt>
                <c:pt idx="4206">
                  <c:v>2.3824315719819189E-2</c:v>
                </c:pt>
                <c:pt idx="4207">
                  <c:v>2.2593113779347487E-2</c:v>
                </c:pt>
                <c:pt idx="4208">
                  <c:v>2.2167112186950465E-2</c:v>
                </c:pt>
                <c:pt idx="4209">
                  <c:v>1.9521228060365485E-2</c:v>
                </c:pt>
                <c:pt idx="4210">
                  <c:v>2.1250058294620695E-2</c:v>
                </c:pt>
                <c:pt idx="4211">
                  <c:v>2.8040654380730782E-2</c:v>
                </c:pt>
                <c:pt idx="4212">
                  <c:v>1.8926353623854364E-2</c:v>
                </c:pt>
                <c:pt idx="4213">
                  <c:v>2.6086778969235523E-2</c:v>
                </c:pt>
                <c:pt idx="4214">
                  <c:v>2.6993229432761497E-2</c:v>
                </c:pt>
                <c:pt idx="4215">
                  <c:v>2.2150553986642289E-2</c:v>
                </c:pt>
                <c:pt idx="4216">
                  <c:v>2.0789696597961187E-2</c:v>
                </c:pt>
                <c:pt idx="4217">
                  <c:v>2.088476576614455E-2</c:v>
                </c:pt>
                <c:pt idx="4218">
                  <c:v>1.8597472803136152E-2</c:v>
                </c:pt>
                <c:pt idx="4219">
                  <c:v>2.5987127339806616E-2</c:v>
                </c:pt>
                <c:pt idx="4220">
                  <c:v>2.6923694413044343E-2</c:v>
                </c:pt>
                <c:pt idx="4221">
                  <c:v>2.9223898909003693E-2</c:v>
                </c:pt>
                <c:pt idx="4222">
                  <c:v>2.3713412016785441E-2</c:v>
                </c:pt>
                <c:pt idx="4223">
                  <c:v>2.2281651476748408E-2</c:v>
                </c:pt>
                <c:pt idx="4224">
                  <c:v>2.2601873541960318E-2</c:v>
                </c:pt>
                <c:pt idx="4225">
                  <c:v>2.300795025535492E-2</c:v>
                </c:pt>
                <c:pt idx="4226">
                  <c:v>2.7559360274748021E-2</c:v>
                </c:pt>
                <c:pt idx="4227">
                  <c:v>2.8389410741192517E-2</c:v>
                </c:pt>
                <c:pt idx="4228">
                  <c:v>2.737732084838369E-2</c:v>
                </c:pt>
                <c:pt idx="4229">
                  <c:v>1.6434543786180311E-2</c:v>
                </c:pt>
                <c:pt idx="4230">
                  <c:v>2.0313341224348937E-2</c:v>
                </c:pt>
                <c:pt idx="4231">
                  <c:v>2.1038804906849371E-2</c:v>
                </c:pt>
                <c:pt idx="4232">
                  <c:v>2.6229351422302587E-2</c:v>
                </c:pt>
                <c:pt idx="4233">
                  <c:v>2.4295485103304634E-2</c:v>
                </c:pt>
                <c:pt idx="4234">
                  <c:v>2.5783919582127519E-2</c:v>
                </c:pt>
                <c:pt idx="4235">
                  <c:v>2.2843488930541132E-2</c:v>
                </c:pt>
                <c:pt idx="4236">
                  <c:v>2.0417264142775827E-2</c:v>
                </c:pt>
                <c:pt idx="4237">
                  <c:v>2.4305879064385978E-2</c:v>
                </c:pt>
                <c:pt idx="4238">
                  <c:v>2.3276387155463239E-2</c:v>
                </c:pt>
                <c:pt idx="4239">
                  <c:v>2.6871487303648346E-2</c:v>
                </c:pt>
                <c:pt idx="4240">
                  <c:v>2.0024529168131744E-2</c:v>
                </c:pt>
                <c:pt idx="4241">
                  <c:v>2.6970010062518666E-2</c:v>
                </c:pt>
                <c:pt idx="4242">
                  <c:v>2.7416670165514075E-2</c:v>
                </c:pt>
                <c:pt idx="4243">
                  <c:v>2.3540012117416062E-2</c:v>
                </c:pt>
                <c:pt idx="4244">
                  <c:v>1.4133459455240766E-2</c:v>
                </c:pt>
                <c:pt idx="4245">
                  <c:v>2.3188077841864441E-2</c:v>
                </c:pt>
                <c:pt idx="4246">
                  <c:v>2.9007232234200098E-2</c:v>
                </c:pt>
                <c:pt idx="4247">
                  <c:v>2.5004612136489728E-2</c:v>
                </c:pt>
                <c:pt idx="4248">
                  <c:v>2.4633936537601191E-2</c:v>
                </c:pt>
                <c:pt idx="4249">
                  <c:v>2.1943791615427376E-2</c:v>
                </c:pt>
                <c:pt idx="4250">
                  <c:v>2.4570350432163417E-2</c:v>
                </c:pt>
                <c:pt idx="4251">
                  <c:v>2.0400330916941566E-2</c:v>
                </c:pt>
                <c:pt idx="4252">
                  <c:v>2.4490344465186793E-2</c:v>
                </c:pt>
                <c:pt idx="4253">
                  <c:v>2.2236665183429032E-2</c:v>
                </c:pt>
                <c:pt idx="4254">
                  <c:v>2.4382192819923314E-2</c:v>
                </c:pt>
                <c:pt idx="4255">
                  <c:v>1.973244563654121E-2</c:v>
                </c:pt>
                <c:pt idx="4256">
                  <c:v>2.8240726392330877E-2</c:v>
                </c:pt>
                <c:pt idx="4257">
                  <c:v>2.6188978470738512E-2</c:v>
                </c:pt>
                <c:pt idx="4258">
                  <c:v>2.134923735473214E-2</c:v>
                </c:pt>
                <c:pt idx="4259">
                  <c:v>2.7434314053766881E-2</c:v>
                </c:pt>
                <c:pt idx="4260">
                  <c:v>2.5609138657589136E-2</c:v>
                </c:pt>
                <c:pt idx="4261">
                  <c:v>2.643512353378704E-2</c:v>
                </c:pt>
                <c:pt idx="4262">
                  <c:v>2.3243312336245398E-2</c:v>
                </c:pt>
                <c:pt idx="4263">
                  <c:v>2.8929684404781976E-2</c:v>
                </c:pt>
                <c:pt idx="4264">
                  <c:v>2.7626955770957168E-2</c:v>
                </c:pt>
                <c:pt idx="4265">
                  <c:v>2.1768743894888861E-2</c:v>
                </c:pt>
                <c:pt idx="4266">
                  <c:v>1.543149289689192E-2</c:v>
                </c:pt>
                <c:pt idx="4267">
                  <c:v>2.6010204543850932E-2</c:v>
                </c:pt>
                <c:pt idx="4268">
                  <c:v>2.158038249481245E-2</c:v>
                </c:pt>
                <c:pt idx="4269">
                  <c:v>1.5938946040755984E-2</c:v>
                </c:pt>
                <c:pt idx="4270">
                  <c:v>2.4045720812038526E-2</c:v>
                </c:pt>
                <c:pt idx="4271">
                  <c:v>2.958303522385974E-2</c:v>
                </c:pt>
                <c:pt idx="4272">
                  <c:v>2.0346004674261321E-2</c:v>
                </c:pt>
                <c:pt idx="4273">
                  <c:v>2.2308690109047395E-2</c:v>
                </c:pt>
                <c:pt idx="4274">
                  <c:v>2.5443264038511468E-2</c:v>
                </c:pt>
                <c:pt idx="4275">
                  <c:v>2.7923124979011973E-2</c:v>
                </c:pt>
                <c:pt idx="4276">
                  <c:v>2.5550792024798149E-2</c:v>
                </c:pt>
                <c:pt idx="4277">
                  <c:v>1.6123340611221379E-2</c:v>
                </c:pt>
                <c:pt idx="4278">
                  <c:v>2.1431375441959815E-2</c:v>
                </c:pt>
                <c:pt idx="4279">
                  <c:v>3.0229248734391177E-2</c:v>
                </c:pt>
                <c:pt idx="4280">
                  <c:v>1.9081897168080734E-2</c:v>
                </c:pt>
                <c:pt idx="4281">
                  <c:v>2.1367564310421076E-2</c:v>
                </c:pt>
                <c:pt idx="4282">
                  <c:v>1.9278764129565074E-2</c:v>
                </c:pt>
                <c:pt idx="4283">
                  <c:v>1.5185312189957684E-2</c:v>
                </c:pt>
                <c:pt idx="4284">
                  <c:v>1.9121384797887265E-2</c:v>
                </c:pt>
                <c:pt idx="4285">
                  <c:v>2.893839278891475E-2</c:v>
                </c:pt>
                <c:pt idx="4286">
                  <c:v>2.3177676617902373E-2</c:v>
                </c:pt>
                <c:pt idx="4287">
                  <c:v>2.2528317446229493E-2</c:v>
                </c:pt>
                <c:pt idx="4288">
                  <c:v>2.3419325399983659E-2</c:v>
                </c:pt>
                <c:pt idx="4289">
                  <c:v>2.7971616198504506E-2</c:v>
                </c:pt>
                <c:pt idx="4290">
                  <c:v>2.2654855063952591E-2</c:v>
                </c:pt>
                <c:pt idx="4291">
                  <c:v>2.1291091516995542E-2</c:v>
                </c:pt>
                <c:pt idx="4292">
                  <c:v>2.9070938818573006E-2</c:v>
                </c:pt>
                <c:pt idx="4293">
                  <c:v>2.0365427501919327E-2</c:v>
                </c:pt>
                <c:pt idx="4294">
                  <c:v>2.5624566108323019E-2</c:v>
                </c:pt>
                <c:pt idx="4295">
                  <c:v>1.8459793761200226E-2</c:v>
                </c:pt>
                <c:pt idx="4296">
                  <c:v>2.5232095080060985E-2</c:v>
                </c:pt>
                <c:pt idx="4297">
                  <c:v>1.4632867924269214E-2</c:v>
                </c:pt>
                <c:pt idx="4298">
                  <c:v>1.6732278822123518E-2</c:v>
                </c:pt>
                <c:pt idx="4299">
                  <c:v>2.1456028064690345E-2</c:v>
                </c:pt>
                <c:pt idx="4300">
                  <c:v>2.1990551191638473E-2</c:v>
                </c:pt>
                <c:pt idx="4301">
                  <c:v>2.1225387144412359E-2</c:v>
                </c:pt>
                <c:pt idx="4302">
                  <c:v>1.9942409370407942E-2</c:v>
                </c:pt>
                <c:pt idx="4303">
                  <c:v>2.0820170682676397E-2</c:v>
                </c:pt>
                <c:pt idx="4304">
                  <c:v>2.0843438694443123E-2</c:v>
                </c:pt>
                <c:pt idx="4305">
                  <c:v>2.1328070553345697E-2</c:v>
                </c:pt>
                <c:pt idx="4306">
                  <c:v>2.4456259345330487E-2</c:v>
                </c:pt>
                <c:pt idx="4307">
                  <c:v>2.3538950404057599E-2</c:v>
                </c:pt>
                <c:pt idx="4308">
                  <c:v>2.6757764613358409E-2</c:v>
                </c:pt>
                <c:pt idx="4309">
                  <c:v>2.2707575775105869E-2</c:v>
                </c:pt>
                <c:pt idx="4310">
                  <c:v>2.3552036462426072E-2</c:v>
                </c:pt>
                <c:pt idx="4311">
                  <c:v>2.083656303121826E-2</c:v>
                </c:pt>
                <c:pt idx="4312">
                  <c:v>2.44345065615304E-2</c:v>
                </c:pt>
                <c:pt idx="4313">
                  <c:v>2.2254762541167438E-2</c:v>
                </c:pt>
                <c:pt idx="4314">
                  <c:v>1.4328210198161811E-2</c:v>
                </c:pt>
                <c:pt idx="4315">
                  <c:v>2.5355603411339175E-2</c:v>
                </c:pt>
                <c:pt idx="4316">
                  <c:v>1.9462681104554957E-2</c:v>
                </c:pt>
                <c:pt idx="4317">
                  <c:v>1.7788491385681202E-2</c:v>
                </c:pt>
                <c:pt idx="4318">
                  <c:v>2.4418698455661813E-2</c:v>
                </c:pt>
                <c:pt idx="4319">
                  <c:v>2.0337276933774164E-2</c:v>
                </c:pt>
                <c:pt idx="4320">
                  <c:v>2.4300180154300653E-2</c:v>
                </c:pt>
                <c:pt idx="4321">
                  <c:v>2.5408861643233135E-2</c:v>
                </c:pt>
                <c:pt idx="4322">
                  <c:v>1.5405194527596505E-2</c:v>
                </c:pt>
                <c:pt idx="4323">
                  <c:v>2.3503392117108304E-2</c:v>
                </c:pt>
                <c:pt idx="4324">
                  <c:v>2.4209322821942728E-2</c:v>
                </c:pt>
                <c:pt idx="4325">
                  <c:v>2.4845313873773828E-2</c:v>
                </c:pt>
                <c:pt idx="4326">
                  <c:v>2.1818573910406473E-2</c:v>
                </c:pt>
                <c:pt idx="4327">
                  <c:v>2.1709764931310743E-2</c:v>
                </c:pt>
                <c:pt idx="4328">
                  <c:v>2.4301799469057309E-2</c:v>
                </c:pt>
                <c:pt idx="4329">
                  <c:v>2.5276016650097169E-2</c:v>
                </c:pt>
                <c:pt idx="4330">
                  <c:v>2.3984009424470824E-2</c:v>
                </c:pt>
                <c:pt idx="4331">
                  <c:v>2.3220205110136467E-2</c:v>
                </c:pt>
                <c:pt idx="4332">
                  <c:v>1.8202531331018904E-2</c:v>
                </c:pt>
                <c:pt idx="4333">
                  <c:v>2.3914849158090015E-2</c:v>
                </c:pt>
                <c:pt idx="4334">
                  <c:v>1.8881839162598321E-2</c:v>
                </c:pt>
                <c:pt idx="4335">
                  <c:v>1.9296466327928342E-2</c:v>
                </c:pt>
                <c:pt idx="4336">
                  <c:v>2.3323403507108754E-2</c:v>
                </c:pt>
                <c:pt idx="4337">
                  <c:v>2.5404738018236606E-2</c:v>
                </c:pt>
                <c:pt idx="4338">
                  <c:v>2.3267066840291166E-2</c:v>
                </c:pt>
                <c:pt idx="4339">
                  <c:v>2.0553171294845629E-2</c:v>
                </c:pt>
                <c:pt idx="4340">
                  <c:v>2.6129588880646828E-2</c:v>
                </c:pt>
                <c:pt idx="4341">
                  <c:v>2.4319595990049032E-2</c:v>
                </c:pt>
                <c:pt idx="4342">
                  <c:v>2.2772342295651584E-2</c:v>
                </c:pt>
                <c:pt idx="4343">
                  <c:v>2.5408055225176807E-2</c:v>
                </c:pt>
                <c:pt idx="4344">
                  <c:v>2.1853685474262353E-2</c:v>
                </c:pt>
                <c:pt idx="4345">
                  <c:v>1.7227615352626353E-2</c:v>
                </c:pt>
                <c:pt idx="4346">
                  <c:v>2.4868431937066199E-2</c:v>
                </c:pt>
                <c:pt idx="4347">
                  <c:v>2.3537652825702429E-2</c:v>
                </c:pt>
                <c:pt idx="4348">
                  <c:v>1.9181632470191341E-2</c:v>
                </c:pt>
                <c:pt idx="4349">
                  <c:v>2.7429755203420773E-2</c:v>
                </c:pt>
                <c:pt idx="4350">
                  <c:v>2.1185066060404996E-2</c:v>
                </c:pt>
                <c:pt idx="4351">
                  <c:v>2.5347930353238995E-2</c:v>
                </c:pt>
                <c:pt idx="4352">
                  <c:v>2.134317089403133E-2</c:v>
                </c:pt>
                <c:pt idx="4353">
                  <c:v>2.6415074538411042E-2</c:v>
                </c:pt>
                <c:pt idx="4354">
                  <c:v>2.5126237304467697E-2</c:v>
                </c:pt>
                <c:pt idx="4355">
                  <c:v>2.2676533799474756E-2</c:v>
                </c:pt>
                <c:pt idx="4356">
                  <c:v>2.2845866426270844E-2</c:v>
                </c:pt>
                <c:pt idx="4357">
                  <c:v>1.963813599057181E-2</c:v>
                </c:pt>
                <c:pt idx="4358">
                  <c:v>2.4379792272941785E-2</c:v>
                </c:pt>
                <c:pt idx="4359">
                  <c:v>2.2755349281110487E-2</c:v>
                </c:pt>
                <c:pt idx="4360">
                  <c:v>1.8773164779764463E-2</c:v>
                </c:pt>
                <c:pt idx="4361">
                  <c:v>2.431086509806547E-2</c:v>
                </c:pt>
                <c:pt idx="4362">
                  <c:v>2.0119685884022378E-2</c:v>
                </c:pt>
                <c:pt idx="4363">
                  <c:v>1.9999157293081299E-2</c:v>
                </c:pt>
                <c:pt idx="4364">
                  <c:v>2.013485292741456E-2</c:v>
                </c:pt>
                <c:pt idx="4365">
                  <c:v>2.117772324805902E-2</c:v>
                </c:pt>
                <c:pt idx="4366">
                  <c:v>1.8247980979501338E-2</c:v>
                </c:pt>
                <c:pt idx="4367">
                  <c:v>2.7892065156510552E-2</c:v>
                </c:pt>
                <c:pt idx="4368">
                  <c:v>1.0761315752514287E-2</c:v>
                </c:pt>
                <c:pt idx="4369">
                  <c:v>1.9990459314491737E-2</c:v>
                </c:pt>
                <c:pt idx="4370">
                  <c:v>2.5188383438934852E-2</c:v>
                </c:pt>
                <c:pt idx="4371">
                  <c:v>1.7568528594013921E-2</c:v>
                </c:pt>
                <c:pt idx="4372">
                  <c:v>1.9167427935319125E-2</c:v>
                </c:pt>
                <c:pt idx="4373">
                  <c:v>2.018178884872979E-2</c:v>
                </c:pt>
                <c:pt idx="4374">
                  <c:v>2.0967854318521956E-2</c:v>
                </c:pt>
                <c:pt idx="4375">
                  <c:v>2.989573368282428E-2</c:v>
                </c:pt>
                <c:pt idx="4376">
                  <c:v>2.8453752408797484E-2</c:v>
                </c:pt>
                <c:pt idx="4377">
                  <c:v>1.3955853837025876E-2</c:v>
                </c:pt>
                <c:pt idx="4378">
                  <c:v>2.4954460963958033E-2</c:v>
                </c:pt>
                <c:pt idx="4379">
                  <c:v>2.8098644456965027E-2</c:v>
                </c:pt>
                <c:pt idx="4380">
                  <c:v>2.1098455793463231E-2</c:v>
                </c:pt>
                <c:pt idx="4381">
                  <c:v>2.6245604181089097E-2</c:v>
                </c:pt>
                <c:pt idx="4382">
                  <c:v>2.6180996400993788E-2</c:v>
                </c:pt>
                <c:pt idx="4383">
                  <c:v>1.9288489650169362E-2</c:v>
                </c:pt>
                <c:pt idx="4384">
                  <c:v>2.8852778113185408E-2</c:v>
                </c:pt>
                <c:pt idx="4385">
                  <c:v>2.7057669411000958E-2</c:v>
                </c:pt>
                <c:pt idx="4386">
                  <c:v>1.8394277116106948E-2</c:v>
                </c:pt>
                <c:pt idx="4387">
                  <c:v>1.640801933963713E-2</c:v>
                </c:pt>
                <c:pt idx="4388">
                  <c:v>2.0408143294895841E-2</c:v>
                </c:pt>
                <c:pt idx="4389">
                  <c:v>2.4163370394598888E-2</c:v>
                </c:pt>
                <c:pt idx="4390">
                  <c:v>2.6680449120279386E-2</c:v>
                </c:pt>
                <c:pt idx="4391">
                  <c:v>2.6291816924885615E-2</c:v>
                </c:pt>
                <c:pt idx="4392">
                  <c:v>2.1019298063124095E-2</c:v>
                </c:pt>
                <c:pt idx="4393">
                  <c:v>1.1850054009987732E-2</c:v>
                </c:pt>
                <c:pt idx="4394">
                  <c:v>2.4278637821172008E-2</c:v>
                </c:pt>
                <c:pt idx="4395">
                  <c:v>2.3051662455252721E-2</c:v>
                </c:pt>
                <c:pt idx="4396">
                  <c:v>2.1333290483557199E-2</c:v>
                </c:pt>
                <c:pt idx="4397">
                  <c:v>2.6777724768451579E-2</c:v>
                </c:pt>
                <c:pt idx="4398">
                  <c:v>2.2872853880166383E-2</c:v>
                </c:pt>
                <c:pt idx="4399">
                  <c:v>2.0991038986576803E-2</c:v>
                </c:pt>
                <c:pt idx="4400">
                  <c:v>2.1852500626694513E-2</c:v>
                </c:pt>
                <c:pt idx="4401">
                  <c:v>2.239862611225004E-2</c:v>
                </c:pt>
                <c:pt idx="4402">
                  <c:v>2.4099507030500185E-2</c:v>
                </c:pt>
                <c:pt idx="4403">
                  <c:v>2.2072318656239678E-2</c:v>
                </c:pt>
                <c:pt idx="4404">
                  <c:v>2.7342103081390391E-2</c:v>
                </c:pt>
                <c:pt idx="4405">
                  <c:v>2.3564459099464662E-2</c:v>
                </c:pt>
                <c:pt idx="4406">
                  <c:v>2.1912810051601471E-2</c:v>
                </c:pt>
                <c:pt idx="4407">
                  <c:v>2.6745026687503542E-2</c:v>
                </c:pt>
                <c:pt idx="4408">
                  <c:v>2.2115633639054513E-2</c:v>
                </c:pt>
                <c:pt idx="4409">
                  <c:v>1.2772329673477141E-2</c:v>
                </c:pt>
                <c:pt idx="4410">
                  <c:v>2.2917834994177232E-2</c:v>
                </c:pt>
                <c:pt idx="4411">
                  <c:v>1.8847036588360466E-2</c:v>
                </c:pt>
                <c:pt idx="4412">
                  <c:v>2.3475173414711715E-2</c:v>
                </c:pt>
                <c:pt idx="4413">
                  <c:v>1.4155370159389065E-2</c:v>
                </c:pt>
                <c:pt idx="4414">
                  <c:v>2.2416965525088432E-2</c:v>
                </c:pt>
                <c:pt idx="4415">
                  <c:v>2.4255272534049448E-2</c:v>
                </c:pt>
                <c:pt idx="4416">
                  <c:v>1.9096286066703293E-2</c:v>
                </c:pt>
                <c:pt idx="4417">
                  <c:v>2.228861792899596E-2</c:v>
                </c:pt>
                <c:pt idx="4418">
                  <c:v>1.8869615445504341E-2</c:v>
                </c:pt>
                <c:pt idx="4419">
                  <c:v>1.8659506696275922E-2</c:v>
                </c:pt>
                <c:pt idx="4420">
                  <c:v>2.0085012489546621E-2</c:v>
                </c:pt>
                <c:pt idx="4421">
                  <c:v>2.0852929944163202E-2</c:v>
                </c:pt>
                <c:pt idx="4422">
                  <c:v>2.0306875652242481E-2</c:v>
                </c:pt>
                <c:pt idx="4423">
                  <c:v>2.6289659909781719E-2</c:v>
                </c:pt>
                <c:pt idx="4424">
                  <c:v>1.6748302691849848E-2</c:v>
                </c:pt>
                <c:pt idx="4425">
                  <c:v>2.2460616394592847E-2</c:v>
                </c:pt>
                <c:pt idx="4426">
                  <c:v>2.4683445156245938E-2</c:v>
                </c:pt>
                <c:pt idx="4427">
                  <c:v>2.1476425336525998E-2</c:v>
                </c:pt>
                <c:pt idx="4428">
                  <c:v>1.8304091538196739E-2</c:v>
                </c:pt>
                <c:pt idx="4429">
                  <c:v>2.3448947948805775E-2</c:v>
                </c:pt>
                <c:pt idx="4430">
                  <c:v>1.9729113626022188E-2</c:v>
                </c:pt>
                <c:pt idx="4431">
                  <c:v>2.3812793462500322E-2</c:v>
                </c:pt>
                <c:pt idx="4432">
                  <c:v>1.898363372143172E-2</c:v>
                </c:pt>
                <c:pt idx="4433">
                  <c:v>1.7330780678585227E-2</c:v>
                </c:pt>
                <c:pt idx="4434">
                  <c:v>2.0570421691388615E-2</c:v>
                </c:pt>
                <c:pt idx="4435">
                  <c:v>2.0637233926975501E-2</c:v>
                </c:pt>
                <c:pt idx="4436">
                  <c:v>2.40667443692308E-2</c:v>
                </c:pt>
                <c:pt idx="4437">
                  <c:v>2.0055225305399646E-2</c:v>
                </c:pt>
                <c:pt idx="4438">
                  <c:v>2.0716698996016136E-2</c:v>
                </c:pt>
                <c:pt idx="4439">
                  <c:v>2.2062665309504438E-2</c:v>
                </c:pt>
                <c:pt idx="4440">
                  <c:v>2.2887224642135776E-2</c:v>
                </c:pt>
                <c:pt idx="4441">
                  <c:v>2.0093012744377439E-2</c:v>
                </c:pt>
                <c:pt idx="4442">
                  <c:v>2.323026416807333E-2</c:v>
                </c:pt>
                <c:pt idx="4443">
                  <c:v>1.644147559890264E-2</c:v>
                </c:pt>
                <c:pt idx="4444">
                  <c:v>2.2258625733946474E-2</c:v>
                </c:pt>
                <c:pt idx="4445">
                  <c:v>1.0722772585926079E-2</c:v>
                </c:pt>
                <c:pt idx="4446">
                  <c:v>1.8950740541724805E-2</c:v>
                </c:pt>
                <c:pt idx="4447">
                  <c:v>2.4354666213409214E-2</c:v>
                </c:pt>
                <c:pt idx="4448">
                  <c:v>1.8729393392983733E-2</c:v>
                </c:pt>
                <c:pt idx="4449">
                  <c:v>2.2934790161907109E-2</c:v>
                </c:pt>
                <c:pt idx="4450">
                  <c:v>2.0101857599692793E-2</c:v>
                </c:pt>
                <c:pt idx="4451">
                  <c:v>2.0083578317543403E-2</c:v>
                </c:pt>
                <c:pt idx="4452">
                  <c:v>1.7928516180940567E-2</c:v>
                </c:pt>
                <c:pt idx="4453">
                  <c:v>2.3924573010717078E-2</c:v>
                </c:pt>
                <c:pt idx="4454">
                  <c:v>2.4652505808166671E-2</c:v>
                </c:pt>
                <c:pt idx="4455">
                  <c:v>1.7513078238822467E-2</c:v>
                </c:pt>
                <c:pt idx="4456">
                  <c:v>2.0143781635320532E-2</c:v>
                </c:pt>
                <c:pt idx="4457">
                  <c:v>2.0920400728721034E-2</c:v>
                </c:pt>
                <c:pt idx="4458">
                  <c:v>1.9137878676387339E-2</c:v>
                </c:pt>
                <c:pt idx="4459">
                  <c:v>2.5357220865907474E-2</c:v>
                </c:pt>
                <c:pt idx="4460">
                  <c:v>2.3186592137668705E-2</c:v>
                </c:pt>
                <c:pt idx="4461">
                  <c:v>2.6822601362398026E-2</c:v>
                </c:pt>
                <c:pt idx="4462">
                  <c:v>1.8792650997539892E-2</c:v>
                </c:pt>
                <c:pt idx="4463">
                  <c:v>2.5579269391737307E-2</c:v>
                </c:pt>
                <c:pt idx="4464">
                  <c:v>1.8309915501142422E-2</c:v>
                </c:pt>
                <c:pt idx="4465">
                  <c:v>2.2971648542024874E-2</c:v>
                </c:pt>
                <c:pt idx="4466">
                  <c:v>1.921061497575732E-2</c:v>
                </c:pt>
                <c:pt idx="4467">
                  <c:v>1.2116585554253958E-2</c:v>
                </c:pt>
                <c:pt idx="4468">
                  <c:v>2.0107675950058669E-2</c:v>
                </c:pt>
                <c:pt idx="4469">
                  <c:v>2.0560998141170916E-2</c:v>
                </c:pt>
                <c:pt idx="4470">
                  <c:v>2.4357961792872987E-2</c:v>
                </c:pt>
                <c:pt idx="4471">
                  <c:v>2.5282713750332534E-2</c:v>
                </c:pt>
                <c:pt idx="4472">
                  <c:v>2.5007330417504543E-2</c:v>
                </c:pt>
                <c:pt idx="4473">
                  <c:v>2.0554944658487444E-2</c:v>
                </c:pt>
                <c:pt idx="4474">
                  <c:v>2.0901856258134819E-2</c:v>
                </c:pt>
                <c:pt idx="4475">
                  <c:v>2.5675452304235721E-2</c:v>
                </c:pt>
                <c:pt idx="4476">
                  <c:v>2.4428322118725275E-2</c:v>
                </c:pt>
                <c:pt idx="4477">
                  <c:v>2.7938286239925912E-2</c:v>
                </c:pt>
                <c:pt idx="4478">
                  <c:v>1.778732128638744E-2</c:v>
                </c:pt>
                <c:pt idx="4479">
                  <c:v>1.952033070001433E-2</c:v>
                </c:pt>
                <c:pt idx="4480">
                  <c:v>1.9430859785721472E-2</c:v>
                </c:pt>
                <c:pt idx="4481">
                  <c:v>1.5478326468855313E-2</c:v>
                </c:pt>
                <c:pt idx="4482">
                  <c:v>2.8656493505106066E-2</c:v>
                </c:pt>
                <c:pt idx="4483">
                  <c:v>2.2358589917585589E-2</c:v>
                </c:pt>
                <c:pt idx="4484">
                  <c:v>2.0555198863412366E-2</c:v>
                </c:pt>
                <c:pt idx="4485">
                  <c:v>2.2895808646539093E-2</c:v>
                </c:pt>
                <c:pt idx="4486">
                  <c:v>2.6768479851888481E-2</c:v>
                </c:pt>
                <c:pt idx="4487">
                  <c:v>1.9805189700137654E-2</c:v>
                </c:pt>
                <c:pt idx="4488">
                  <c:v>2.1277375020893937E-2</c:v>
                </c:pt>
                <c:pt idx="4489">
                  <c:v>1.7554360687788876E-2</c:v>
                </c:pt>
                <c:pt idx="4490">
                  <c:v>1.6916182046717784E-2</c:v>
                </c:pt>
                <c:pt idx="4491">
                  <c:v>2.0067764739814281E-2</c:v>
                </c:pt>
                <c:pt idx="4492">
                  <c:v>2.0426810591195894E-2</c:v>
                </c:pt>
                <c:pt idx="4493">
                  <c:v>1.636774534927345E-2</c:v>
                </c:pt>
                <c:pt idx="4494">
                  <c:v>2.5650085731763944E-2</c:v>
                </c:pt>
                <c:pt idx="4495">
                  <c:v>1.4048421136138908E-2</c:v>
                </c:pt>
                <c:pt idx="4496">
                  <c:v>2.2151344922245044E-2</c:v>
                </c:pt>
                <c:pt idx="4497">
                  <c:v>1.5229285415220548E-2</c:v>
                </c:pt>
                <c:pt idx="4498">
                  <c:v>2.3961444542602715E-2</c:v>
                </c:pt>
                <c:pt idx="4499">
                  <c:v>2.1383952966393161E-2</c:v>
                </c:pt>
                <c:pt idx="4500">
                  <c:v>2.2807477520519689E-2</c:v>
                </c:pt>
                <c:pt idx="4501">
                  <c:v>2.2703017529497788E-2</c:v>
                </c:pt>
                <c:pt idx="4502">
                  <c:v>1.8959795775029653E-2</c:v>
                </c:pt>
                <c:pt idx="4503">
                  <c:v>2.4399072661566899E-2</c:v>
                </c:pt>
                <c:pt idx="4504">
                  <c:v>2.5875117195557618E-2</c:v>
                </c:pt>
                <c:pt idx="4505">
                  <c:v>2.2336704853522172E-2</c:v>
                </c:pt>
                <c:pt idx="4506">
                  <c:v>2.1607099396598137E-2</c:v>
                </c:pt>
                <c:pt idx="4507">
                  <c:v>2.1558660172205996E-2</c:v>
                </c:pt>
                <c:pt idx="4508">
                  <c:v>1.4724827472422803E-2</c:v>
                </c:pt>
                <c:pt idx="4509">
                  <c:v>2.5261017460564181E-2</c:v>
                </c:pt>
                <c:pt idx="4510">
                  <c:v>2.387089707898464E-2</c:v>
                </c:pt>
                <c:pt idx="4511">
                  <c:v>1.3874188598246885E-2</c:v>
                </c:pt>
                <c:pt idx="4512">
                  <c:v>2.1566108128383648E-2</c:v>
                </c:pt>
                <c:pt idx="4513">
                  <c:v>2.5217034391360523E-2</c:v>
                </c:pt>
                <c:pt idx="4514">
                  <c:v>2.3079926422975607E-2</c:v>
                </c:pt>
                <c:pt idx="4515">
                  <c:v>2.7532526203009888E-2</c:v>
                </c:pt>
                <c:pt idx="4516">
                  <c:v>1.8145749918862732E-2</c:v>
                </c:pt>
                <c:pt idx="4517">
                  <c:v>2.0217422519610822E-2</c:v>
                </c:pt>
                <c:pt idx="4518">
                  <c:v>2.0747277766650852E-2</c:v>
                </c:pt>
                <c:pt idx="4519">
                  <c:v>2.0868295625431119E-2</c:v>
                </c:pt>
                <c:pt idx="4520">
                  <c:v>2.8265170170595433E-2</c:v>
                </c:pt>
                <c:pt idx="4521">
                  <c:v>2.7157099110260142E-2</c:v>
                </c:pt>
                <c:pt idx="4522">
                  <c:v>2.4105086489102614E-2</c:v>
                </c:pt>
                <c:pt idx="4523">
                  <c:v>1.8789355169254174E-2</c:v>
                </c:pt>
                <c:pt idx="4524">
                  <c:v>2.4482806531425368E-2</c:v>
                </c:pt>
                <c:pt idx="4525">
                  <c:v>2.5292765445716691E-2</c:v>
                </c:pt>
                <c:pt idx="4526">
                  <c:v>2.721306351998037E-2</c:v>
                </c:pt>
                <c:pt idx="4527">
                  <c:v>2.0378393405302665E-2</c:v>
                </c:pt>
                <c:pt idx="4528">
                  <c:v>2.7064095361843944E-2</c:v>
                </c:pt>
                <c:pt idx="4529">
                  <c:v>2.4398397893244744E-2</c:v>
                </c:pt>
                <c:pt idx="4530">
                  <c:v>2.1011534130882595E-2</c:v>
                </c:pt>
                <c:pt idx="4531">
                  <c:v>1.9787633292485146E-2</c:v>
                </c:pt>
                <c:pt idx="4532">
                  <c:v>2.4865867826320092E-2</c:v>
                </c:pt>
                <c:pt idx="4533">
                  <c:v>2.7744434045137184E-2</c:v>
                </c:pt>
                <c:pt idx="4534">
                  <c:v>2.6092474650578817E-2</c:v>
                </c:pt>
                <c:pt idx="4535">
                  <c:v>2.2090664235184375E-2</c:v>
                </c:pt>
                <c:pt idx="4536">
                  <c:v>2.2216263780462243E-2</c:v>
                </c:pt>
                <c:pt idx="4537">
                  <c:v>2.6792073456210323E-2</c:v>
                </c:pt>
                <c:pt idx="4538">
                  <c:v>2.140032713808802E-2</c:v>
                </c:pt>
                <c:pt idx="4539">
                  <c:v>1.8270069427190356E-2</c:v>
                </c:pt>
                <c:pt idx="4540">
                  <c:v>2.8853835668841019E-2</c:v>
                </c:pt>
                <c:pt idx="4541">
                  <c:v>2.4147460271022939E-2</c:v>
                </c:pt>
                <c:pt idx="4542">
                  <c:v>1.2443712504176425E-2</c:v>
                </c:pt>
                <c:pt idx="4543">
                  <c:v>2.5969582489121731E-2</c:v>
                </c:pt>
                <c:pt idx="4544">
                  <c:v>2.3944510706986808E-2</c:v>
                </c:pt>
                <c:pt idx="4545">
                  <c:v>2.4440505720197563E-2</c:v>
                </c:pt>
                <c:pt idx="4546">
                  <c:v>2.3117799033586978E-2</c:v>
                </c:pt>
                <c:pt idx="4547">
                  <c:v>2.881351251275013E-2</c:v>
                </c:pt>
                <c:pt idx="4548">
                  <c:v>2.0182913062037441E-2</c:v>
                </c:pt>
                <c:pt idx="4549">
                  <c:v>1.8124457181555798E-2</c:v>
                </c:pt>
                <c:pt idx="4550">
                  <c:v>2.2921217739539066E-2</c:v>
                </c:pt>
                <c:pt idx="4551">
                  <c:v>2.5616921614644218E-2</c:v>
                </c:pt>
                <c:pt idx="4552">
                  <c:v>2.3546865534223114E-2</c:v>
                </c:pt>
                <c:pt idx="4553">
                  <c:v>1.8231008586047561E-2</c:v>
                </c:pt>
                <c:pt idx="4554">
                  <c:v>2.4864199061486694E-2</c:v>
                </c:pt>
                <c:pt idx="4555">
                  <c:v>1.6640856015545286E-2</c:v>
                </c:pt>
                <c:pt idx="4556">
                  <c:v>2.4505810049854006E-2</c:v>
                </c:pt>
                <c:pt idx="4557">
                  <c:v>1.4149279836003864E-2</c:v>
                </c:pt>
                <c:pt idx="4558">
                  <c:v>2.1100963991957721E-2</c:v>
                </c:pt>
                <c:pt idx="4559">
                  <c:v>2.626260765202432E-2</c:v>
                </c:pt>
                <c:pt idx="4560">
                  <c:v>2.379064343067961E-2</c:v>
                </c:pt>
                <c:pt idx="4561">
                  <c:v>2.7040008239746564E-2</c:v>
                </c:pt>
                <c:pt idx="4562">
                  <c:v>1.7757256404142052E-2</c:v>
                </c:pt>
                <c:pt idx="4563">
                  <c:v>1.9354742832584437E-2</c:v>
                </c:pt>
                <c:pt idx="4564">
                  <c:v>2.5407561253483556E-2</c:v>
                </c:pt>
                <c:pt idx="4565">
                  <c:v>2.4058480160015827E-2</c:v>
                </c:pt>
                <c:pt idx="4566">
                  <c:v>2.0473303597603153E-2</c:v>
                </c:pt>
                <c:pt idx="4567">
                  <c:v>2.2637304797200899E-2</c:v>
                </c:pt>
                <c:pt idx="4568">
                  <c:v>2.6325403360952588E-2</c:v>
                </c:pt>
                <c:pt idx="4569">
                  <c:v>2.4886681383930936E-2</c:v>
                </c:pt>
                <c:pt idx="4570">
                  <c:v>2.5743086979645155E-2</c:v>
                </c:pt>
                <c:pt idx="4571">
                  <c:v>2.175151085265228E-2</c:v>
                </c:pt>
                <c:pt idx="4572">
                  <c:v>2.5090399345181442E-2</c:v>
                </c:pt>
                <c:pt idx="4573">
                  <c:v>2.2201558921472228E-2</c:v>
                </c:pt>
                <c:pt idx="4574">
                  <c:v>1.8129684880047126E-2</c:v>
                </c:pt>
                <c:pt idx="4575">
                  <c:v>2.2461825625990549E-2</c:v>
                </c:pt>
                <c:pt idx="4576">
                  <c:v>2.1136826774730555E-2</c:v>
                </c:pt>
                <c:pt idx="4577">
                  <c:v>2.2516770173729956E-2</c:v>
                </c:pt>
                <c:pt idx="4578">
                  <c:v>2.2062215088811284E-2</c:v>
                </c:pt>
                <c:pt idx="4579">
                  <c:v>2.6683804995240673E-2</c:v>
                </c:pt>
                <c:pt idx="4580">
                  <c:v>2.1783524580377779E-2</c:v>
                </c:pt>
                <c:pt idx="4581">
                  <c:v>2.1415446750625462E-2</c:v>
                </c:pt>
                <c:pt idx="4582">
                  <c:v>2.3720561091054859E-2</c:v>
                </c:pt>
                <c:pt idx="4583">
                  <c:v>2.3144500041498227E-2</c:v>
                </c:pt>
                <c:pt idx="4584">
                  <c:v>2.7583513802308935E-2</c:v>
                </c:pt>
                <c:pt idx="4585">
                  <c:v>2.0190227975316808E-2</c:v>
                </c:pt>
                <c:pt idx="4586">
                  <c:v>2.8509899723928849E-2</c:v>
                </c:pt>
                <c:pt idx="4587">
                  <c:v>2.3463191877454118E-2</c:v>
                </c:pt>
                <c:pt idx="4588">
                  <c:v>2.4561176730695859E-2</c:v>
                </c:pt>
                <c:pt idx="4589">
                  <c:v>1.4690058817724286E-2</c:v>
                </c:pt>
                <c:pt idx="4590">
                  <c:v>1.6769683441040996E-2</c:v>
                </c:pt>
                <c:pt idx="4591">
                  <c:v>2.6602445765080019E-2</c:v>
                </c:pt>
                <c:pt idx="4592">
                  <c:v>1.9895934996337877E-2</c:v>
                </c:pt>
                <c:pt idx="4593">
                  <c:v>2.0285950928018638E-2</c:v>
                </c:pt>
                <c:pt idx="4594">
                  <c:v>2.3900774691949258E-2</c:v>
                </c:pt>
                <c:pt idx="4595">
                  <c:v>2.6027475139009316E-2</c:v>
                </c:pt>
                <c:pt idx="4596">
                  <c:v>2.0940960200291407E-2</c:v>
                </c:pt>
                <c:pt idx="4597">
                  <c:v>1.4837490502524765E-2</c:v>
                </c:pt>
                <c:pt idx="4598">
                  <c:v>2.1608330229759866E-2</c:v>
                </c:pt>
                <c:pt idx="4599">
                  <c:v>2.7186532811652377E-2</c:v>
                </c:pt>
                <c:pt idx="4600">
                  <c:v>2.2416352597330776E-2</c:v>
                </c:pt>
                <c:pt idx="4601">
                  <c:v>2.3382383158542852E-2</c:v>
                </c:pt>
                <c:pt idx="4602">
                  <c:v>2.1007886253384123E-2</c:v>
                </c:pt>
                <c:pt idx="4603">
                  <c:v>2.6635684133317766E-2</c:v>
                </c:pt>
                <c:pt idx="4604">
                  <c:v>2.6046672581924224E-2</c:v>
                </c:pt>
                <c:pt idx="4605">
                  <c:v>2.042129723763705E-2</c:v>
                </c:pt>
                <c:pt idx="4606">
                  <c:v>2.753004373169354E-2</c:v>
                </c:pt>
                <c:pt idx="4607">
                  <c:v>2.0273739860743253E-2</c:v>
                </c:pt>
                <c:pt idx="4608">
                  <c:v>1.3939101552125807E-2</c:v>
                </c:pt>
                <c:pt idx="4609">
                  <c:v>2.1684041705759872E-2</c:v>
                </c:pt>
                <c:pt idx="4610">
                  <c:v>1.183271027385333E-2</c:v>
                </c:pt>
                <c:pt idx="4611">
                  <c:v>2.2164231591645198E-2</c:v>
                </c:pt>
                <c:pt idx="4612">
                  <c:v>2.3135147196312111E-2</c:v>
                </c:pt>
                <c:pt idx="4613">
                  <c:v>1.983716581545868E-2</c:v>
                </c:pt>
                <c:pt idx="4614">
                  <c:v>2.2124853351519147E-2</c:v>
                </c:pt>
                <c:pt idx="4615">
                  <c:v>1.9540671807689411E-2</c:v>
                </c:pt>
                <c:pt idx="4616">
                  <c:v>1.9301491840506693E-2</c:v>
                </c:pt>
                <c:pt idx="4617">
                  <c:v>2.0098898577397897E-2</c:v>
                </c:pt>
                <c:pt idx="4618">
                  <c:v>2.6217723214263248E-2</c:v>
                </c:pt>
                <c:pt idx="4619">
                  <c:v>2.2339828030047845E-2</c:v>
                </c:pt>
                <c:pt idx="4620">
                  <c:v>2.3544956850686652E-2</c:v>
                </c:pt>
                <c:pt idx="4621">
                  <c:v>2.7123660338286268E-2</c:v>
                </c:pt>
                <c:pt idx="4622">
                  <c:v>2.0755092881158899E-2</c:v>
                </c:pt>
                <c:pt idx="4623">
                  <c:v>1.8434846495678718E-2</c:v>
                </c:pt>
                <c:pt idx="4624">
                  <c:v>1.8532995500352478E-2</c:v>
                </c:pt>
                <c:pt idx="4625">
                  <c:v>2.7973203720178568E-2</c:v>
                </c:pt>
                <c:pt idx="4626">
                  <c:v>2.2004332853679035E-2</c:v>
                </c:pt>
                <c:pt idx="4627">
                  <c:v>2.0450343946905696E-2</c:v>
                </c:pt>
                <c:pt idx="4628">
                  <c:v>2.0978304348944845E-2</c:v>
                </c:pt>
                <c:pt idx="4629">
                  <c:v>2.0571882550267505E-2</c:v>
                </c:pt>
                <c:pt idx="4630">
                  <c:v>2.2877676827441882E-2</c:v>
                </c:pt>
                <c:pt idx="4631">
                  <c:v>2.2237616138709788E-2</c:v>
                </c:pt>
                <c:pt idx="4632">
                  <c:v>2.6320550885834345E-2</c:v>
                </c:pt>
                <c:pt idx="4633">
                  <c:v>2.467361271551604E-2</c:v>
                </c:pt>
                <c:pt idx="4634">
                  <c:v>1.5149011596079967E-2</c:v>
                </c:pt>
                <c:pt idx="4635">
                  <c:v>2.1808676165716197E-2</c:v>
                </c:pt>
                <c:pt idx="4636">
                  <c:v>2.0999128892483801E-2</c:v>
                </c:pt>
                <c:pt idx="4637">
                  <c:v>1.2352585373592573E-2</c:v>
                </c:pt>
                <c:pt idx="4638">
                  <c:v>2.56415751324412E-2</c:v>
                </c:pt>
                <c:pt idx="4639">
                  <c:v>2.4794427412748215E-2</c:v>
                </c:pt>
                <c:pt idx="4640">
                  <c:v>2.332623307025956E-2</c:v>
                </c:pt>
                <c:pt idx="4641">
                  <c:v>1.8717022106522326E-2</c:v>
                </c:pt>
                <c:pt idx="4642">
                  <c:v>2.0980754118805116E-2</c:v>
                </c:pt>
                <c:pt idx="4643">
                  <c:v>1.8522470254501548E-2</c:v>
                </c:pt>
                <c:pt idx="4644">
                  <c:v>2.0812890032966443E-2</c:v>
                </c:pt>
                <c:pt idx="4645">
                  <c:v>1.7763991943884963E-2</c:v>
                </c:pt>
                <c:pt idx="4646">
                  <c:v>2.7109806266880428E-2</c:v>
                </c:pt>
                <c:pt idx="4647">
                  <c:v>2.8244104078261098E-2</c:v>
                </c:pt>
                <c:pt idx="4648">
                  <c:v>2.1258821824917444E-2</c:v>
                </c:pt>
                <c:pt idx="4649">
                  <c:v>2.2461734901172543E-2</c:v>
                </c:pt>
                <c:pt idx="4650">
                  <c:v>1.5272743879040691E-2</c:v>
                </c:pt>
                <c:pt idx="4651">
                  <c:v>2.1578548997903051E-2</c:v>
                </c:pt>
                <c:pt idx="4652">
                  <c:v>2.2540695968914986E-2</c:v>
                </c:pt>
                <c:pt idx="4653">
                  <c:v>2.1593111032983975E-2</c:v>
                </c:pt>
                <c:pt idx="4654">
                  <c:v>2.3724245827806432E-2</c:v>
                </c:pt>
                <c:pt idx="4655">
                  <c:v>2.2419762674675402E-2</c:v>
                </c:pt>
                <c:pt idx="4656">
                  <c:v>2.0918901518150228E-2</c:v>
                </c:pt>
                <c:pt idx="4657">
                  <c:v>2.4739059735567406E-2</c:v>
                </c:pt>
                <c:pt idx="4658">
                  <c:v>2.9169588919645856E-2</c:v>
                </c:pt>
                <c:pt idx="4659">
                  <c:v>2.3816385502076119E-2</c:v>
                </c:pt>
                <c:pt idx="4660">
                  <c:v>2.0324090212211959E-2</c:v>
                </c:pt>
                <c:pt idx="4661">
                  <c:v>2.0768117909803655E-2</c:v>
                </c:pt>
                <c:pt idx="4662">
                  <c:v>1.8379814661480687E-2</c:v>
                </c:pt>
                <c:pt idx="4663">
                  <c:v>2.2503415690987596E-2</c:v>
                </c:pt>
                <c:pt idx="4664">
                  <c:v>2.3326856844501431E-2</c:v>
                </c:pt>
                <c:pt idx="4665">
                  <c:v>2.2033454554968402E-2</c:v>
                </c:pt>
                <c:pt idx="4666">
                  <c:v>1.7648001913731427E-2</c:v>
                </c:pt>
                <c:pt idx="4667">
                  <c:v>2.0848339050326101E-2</c:v>
                </c:pt>
                <c:pt idx="4668">
                  <c:v>1.5892186945134085E-2</c:v>
                </c:pt>
                <c:pt idx="4669">
                  <c:v>2.4078289068514152E-2</c:v>
                </c:pt>
                <c:pt idx="4670">
                  <c:v>2.8085778998807865E-2</c:v>
                </c:pt>
                <c:pt idx="4671">
                  <c:v>1.6451790441471863E-2</c:v>
                </c:pt>
                <c:pt idx="4672">
                  <c:v>1.8803525021001903E-2</c:v>
                </c:pt>
                <c:pt idx="4673">
                  <c:v>2.2786332924730174E-2</c:v>
                </c:pt>
                <c:pt idx="4674">
                  <c:v>2.177070508685168E-2</c:v>
                </c:pt>
                <c:pt idx="4675">
                  <c:v>1.7932666829663241E-2</c:v>
                </c:pt>
                <c:pt idx="4676">
                  <c:v>2.7671509098244174E-2</c:v>
                </c:pt>
                <c:pt idx="4677">
                  <c:v>1.2516827292000491E-2</c:v>
                </c:pt>
                <c:pt idx="4678">
                  <c:v>2.429738793028581E-2</c:v>
                </c:pt>
                <c:pt idx="4679">
                  <c:v>2.3582872473604237E-2</c:v>
                </c:pt>
                <c:pt idx="4680">
                  <c:v>2.5023932529252779E-2</c:v>
                </c:pt>
                <c:pt idx="4681">
                  <c:v>2.0697413418977028E-2</c:v>
                </c:pt>
                <c:pt idx="4682">
                  <c:v>2.3091642847469403E-2</c:v>
                </c:pt>
                <c:pt idx="4683">
                  <c:v>2.4241783973535231E-2</c:v>
                </c:pt>
                <c:pt idx="4684">
                  <c:v>2.4019196797900922E-2</c:v>
                </c:pt>
                <c:pt idx="4685">
                  <c:v>2.336704739995242E-2</c:v>
                </c:pt>
                <c:pt idx="4686">
                  <c:v>1.9260817847826447E-2</c:v>
                </c:pt>
                <c:pt idx="4687">
                  <c:v>2.375003740088711E-2</c:v>
                </c:pt>
                <c:pt idx="4688">
                  <c:v>2.7962592004072133E-2</c:v>
                </c:pt>
                <c:pt idx="4689">
                  <c:v>2.3104413587355859E-2</c:v>
                </c:pt>
                <c:pt idx="4690">
                  <c:v>1.9260394457752104E-2</c:v>
                </c:pt>
                <c:pt idx="4691">
                  <c:v>2.1602402428872416E-2</c:v>
                </c:pt>
                <c:pt idx="4692">
                  <c:v>1.7339290358247571E-2</c:v>
                </c:pt>
                <c:pt idx="4693">
                  <c:v>2.3950487364664132E-2</c:v>
                </c:pt>
                <c:pt idx="4694">
                  <c:v>2.2473152669308404E-2</c:v>
                </c:pt>
                <c:pt idx="4695">
                  <c:v>2.3893845482266605E-2</c:v>
                </c:pt>
                <c:pt idx="4696">
                  <c:v>2.440914875636653E-2</c:v>
                </c:pt>
                <c:pt idx="4697">
                  <c:v>2.5815115381236278E-2</c:v>
                </c:pt>
                <c:pt idx="4698">
                  <c:v>1.8737683562255667E-2</c:v>
                </c:pt>
                <c:pt idx="4699">
                  <c:v>2.3333213721489186E-2</c:v>
                </c:pt>
                <c:pt idx="4700">
                  <c:v>2.5799822009200401E-2</c:v>
                </c:pt>
                <c:pt idx="4701">
                  <c:v>1.8958765230511383E-2</c:v>
                </c:pt>
                <c:pt idx="4702">
                  <c:v>2.4522086675202635E-2</c:v>
                </c:pt>
                <c:pt idx="4703">
                  <c:v>2.2093408910341183E-2</c:v>
                </c:pt>
                <c:pt idx="4704">
                  <c:v>2.02410444272241E-2</c:v>
                </c:pt>
                <c:pt idx="4705">
                  <c:v>2.6420822437128507E-2</c:v>
                </c:pt>
                <c:pt idx="4706">
                  <c:v>2.0952322251734334E-2</c:v>
                </c:pt>
                <c:pt idx="4707">
                  <c:v>2.5850471695913643E-2</c:v>
                </c:pt>
                <c:pt idx="4708">
                  <c:v>2.0985463155421557E-2</c:v>
                </c:pt>
                <c:pt idx="4709">
                  <c:v>2.4228419712409709E-2</c:v>
                </c:pt>
                <c:pt idx="4710">
                  <c:v>2.2879369241962925E-2</c:v>
                </c:pt>
                <c:pt idx="4711">
                  <c:v>1.9062087224970454E-2</c:v>
                </c:pt>
                <c:pt idx="4712">
                  <c:v>2.6696867124005579E-2</c:v>
                </c:pt>
                <c:pt idx="4713">
                  <c:v>2.256434231517189E-2</c:v>
                </c:pt>
                <c:pt idx="4714">
                  <c:v>1.8992827872824612E-2</c:v>
                </c:pt>
                <c:pt idx="4715">
                  <c:v>2.8393769462036943E-2</c:v>
                </c:pt>
                <c:pt idx="4716">
                  <c:v>2.4398720826736546E-2</c:v>
                </c:pt>
                <c:pt idx="4717">
                  <c:v>1.9481501033103879E-2</c:v>
                </c:pt>
                <c:pt idx="4718">
                  <c:v>2.345189138587056E-2</c:v>
                </c:pt>
                <c:pt idx="4719">
                  <c:v>2.2710385307111881E-2</c:v>
                </c:pt>
                <c:pt idx="4720">
                  <c:v>2.2830379568536674E-2</c:v>
                </c:pt>
                <c:pt idx="4721">
                  <c:v>1.2338835341184438E-2</c:v>
                </c:pt>
                <c:pt idx="4722">
                  <c:v>1.8247600436202625E-2</c:v>
                </c:pt>
                <c:pt idx="4723">
                  <c:v>2.2132533303762067E-2</c:v>
                </c:pt>
                <c:pt idx="4724">
                  <c:v>2.1944827415860017E-2</c:v>
                </c:pt>
                <c:pt idx="4725">
                  <c:v>2.7926742263754745E-2</c:v>
                </c:pt>
                <c:pt idx="4726">
                  <c:v>2.4337021787920552E-2</c:v>
                </c:pt>
                <c:pt idx="4727">
                  <c:v>2.0399036851198628E-2</c:v>
                </c:pt>
                <c:pt idx="4728">
                  <c:v>1.953727792802441E-2</c:v>
                </c:pt>
                <c:pt idx="4729">
                  <c:v>2.9018951028151829E-2</c:v>
                </c:pt>
                <c:pt idx="4730">
                  <c:v>2.3898849535133673E-2</c:v>
                </c:pt>
                <c:pt idx="4731">
                  <c:v>2.1261311573018159E-2</c:v>
                </c:pt>
                <c:pt idx="4732">
                  <c:v>1.7698557647021395E-2</c:v>
                </c:pt>
                <c:pt idx="4733">
                  <c:v>1.9931934258486998E-2</c:v>
                </c:pt>
                <c:pt idx="4734">
                  <c:v>2.3279134024620451E-2</c:v>
                </c:pt>
                <c:pt idx="4735">
                  <c:v>2.0570648340519436E-2</c:v>
                </c:pt>
                <c:pt idx="4736">
                  <c:v>1.4680184405515263E-2</c:v>
                </c:pt>
                <c:pt idx="4737">
                  <c:v>2.4412953346641179E-2</c:v>
                </c:pt>
                <c:pt idx="4738">
                  <c:v>2.3408359204221341E-2</c:v>
                </c:pt>
                <c:pt idx="4739">
                  <c:v>2.2617708929903092E-2</c:v>
                </c:pt>
                <c:pt idx="4740">
                  <c:v>1.9633416122700767E-2</c:v>
                </c:pt>
                <c:pt idx="4741">
                  <c:v>2.067965431696132E-2</c:v>
                </c:pt>
                <c:pt idx="4742">
                  <c:v>2.3972705999066528E-2</c:v>
                </c:pt>
                <c:pt idx="4743">
                  <c:v>2.2013108970446789E-2</c:v>
                </c:pt>
                <c:pt idx="4744">
                  <c:v>1.6770544834529742E-2</c:v>
                </c:pt>
                <c:pt idx="4745">
                  <c:v>2.3062272692413011E-2</c:v>
                </c:pt>
                <c:pt idx="4746">
                  <c:v>1.9235098167746743E-2</c:v>
                </c:pt>
                <c:pt idx="4747">
                  <c:v>2.234807232364484E-2</c:v>
                </c:pt>
                <c:pt idx="4748">
                  <c:v>2.2773160186093832E-2</c:v>
                </c:pt>
                <c:pt idx="4749">
                  <c:v>2.1991524895217548E-2</c:v>
                </c:pt>
                <c:pt idx="4750">
                  <c:v>2.4558532415076599E-2</c:v>
                </c:pt>
                <c:pt idx="4751">
                  <c:v>2.0769047989307537E-2</c:v>
                </c:pt>
                <c:pt idx="4752">
                  <c:v>2.4996030081053236E-2</c:v>
                </c:pt>
                <c:pt idx="4753">
                  <c:v>1.5838861817328027E-2</c:v>
                </c:pt>
                <c:pt idx="4754">
                  <c:v>1.8483398316101542E-2</c:v>
                </c:pt>
                <c:pt idx="4755">
                  <c:v>2.2503390690386635E-2</c:v>
                </c:pt>
                <c:pt idx="4756">
                  <c:v>2.027790731583614E-2</c:v>
                </c:pt>
                <c:pt idx="4757">
                  <c:v>2.2385740839760099E-2</c:v>
                </c:pt>
                <c:pt idx="4758">
                  <c:v>2.4072066573048841E-2</c:v>
                </c:pt>
                <c:pt idx="4759">
                  <c:v>1.653030417821004E-2</c:v>
                </c:pt>
                <c:pt idx="4760">
                  <c:v>2.3426899842866097E-2</c:v>
                </c:pt>
                <c:pt idx="4761">
                  <c:v>2.5234183208579387E-2</c:v>
                </c:pt>
                <c:pt idx="4762">
                  <c:v>2.7067338664624276E-2</c:v>
                </c:pt>
                <c:pt idx="4763">
                  <c:v>1.8484765978059325E-2</c:v>
                </c:pt>
                <c:pt idx="4764">
                  <c:v>2.1588447688311852E-2</c:v>
                </c:pt>
                <c:pt idx="4765">
                  <c:v>2.5210643376453384E-2</c:v>
                </c:pt>
                <c:pt idx="4766">
                  <c:v>2.8359355742924291E-2</c:v>
                </c:pt>
                <c:pt idx="4767">
                  <c:v>2.1326164703030136E-2</c:v>
                </c:pt>
                <c:pt idx="4768">
                  <c:v>2.2099120481935471E-2</c:v>
                </c:pt>
                <c:pt idx="4769">
                  <c:v>2.175843881950662E-2</c:v>
                </c:pt>
                <c:pt idx="4770">
                  <c:v>1.8345598470062938E-2</c:v>
                </c:pt>
                <c:pt idx="4771">
                  <c:v>2.2567149261986285E-2</c:v>
                </c:pt>
                <c:pt idx="4772">
                  <c:v>2.2689347321040488E-2</c:v>
                </c:pt>
                <c:pt idx="4773">
                  <c:v>2.6163072812683087E-2</c:v>
                </c:pt>
                <c:pt idx="4774">
                  <c:v>2.6926081007828291E-2</c:v>
                </c:pt>
                <c:pt idx="4775">
                  <c:v>2.2650540638477195E-2</c:v>
                </c:pt>
                <c:pt idx="4776">
                  <c:v>2.2461694875941858E-2</c:v>
                </c:pt>
                <c:pt idx="4777">
                  <c:v>2.4231025010272224E-2</c:v>
                </c:pt>
                <c:pt idx="4778">
                  <c:v>2.4584800325154893E-2</c:v>
                </c:pt>
                <c:pt idx="4779">
                  <c:v>2.0941464512485526E-2</c:v>
                </c:pt>
                <c:pt idx="4780">
                  <c:v>2.0660864567645213E-2</c:v>
                </c:pt>
                <c:pt idx="4781">
                  <c:v>2.3178205985205137E-2</c:v>
                </c:pt>
                <c:pt idx="4782">
                  <c:v>2.3724708722933072E-2</c:v>
                </c:pt>
                <c:pt idx="4783">
                  <c:v>2.709601242427204E-2</c:v>
                </c:pt>
                <c:pt idx="4784">
                  <c:v>2.5270080539468054E-2</c:v>
                </c:pt>
                <c:pt idx="4785">
                  <c:v>1.3140500791932751E-2</c:v>
                </c:pt>
                <c:pt idx="4786">
                  <c:v>2.7177709592761959E-2</c:v>
                </c:pt>
                <c:pt idx="4787">
                  <c:v>1.2085845591417345E-2</c:v>
                </c:pt>
                <c:pt idx="4788">
                  <c:v>2.2475964658688116E-2</c:v>
                </c:pt>
                <c:pt idx="4789">
                  <c:v>2.5651213893745896E-2</c:v>
                </c:pt>
                <c:pt idx="4790">
                  <c:v>2.05819057524908E-2</c:v>
                </c:pt>
                <c:pt idx="4791">
                  <c:v>2.5181012147371739E-2</c:v>
                </c:pt>
                <c:pt idx="4792">
                  <c:v>2.1415168024333492E-2</c:v>
                </c:pt>
                <c:pt idx="4793">
                  <c:v>2.0644047346156429E-2</c:v>
                </c:pt>
                <c:pt idx="4794">
                  <c:v>2.183629044209176E-2</c:v>
                </c:pt>
                <c:pt idx="4795">
                  <c:v>2.2904845377409683E-2</c:v>
                </c:pt>
                <c:pt idx="4796">
                  <c:v>2.7541682929095267E-2</c:v>
                </c:pt>
                <c:pt idx="4797">
                  <c:v>2.0873818121282868E-2</c:v>
                </c:pt>
                <c:pt idx="4798">
                  <c:v>1.7756261261896552E-2</c:v>
                </c:pt>
                <c:pt idx="4799">
                  <c:v>2.0838548261868511E-2</c:v>
                </c:pt>
                <c:pt idx="4800">
                  <c:v>2.2128484794293156E-2</c:v>
                </c:pt>
                <c:pt idx="4801">
                  <c:v>2.3280396968144837E-2</c:v>
                </c:pt>
                <c:pt idx="4802">
                  <c:v>2.1160682874355012E-2</c:v>
                </c:pt>
                <c:pt idx="4803">
                  <c:v>1.6985220699333364E-2</c:v>
                </c:pt>
                <c:pt idx="4804">
                  <c:v>2.2422318394563642E-2</c:v>
                </c:pt>
                <c:pt idx="4805">
                  <c:v>2.5820179310411463E-2</c:v>
                </c:pt>
                <c:pt idx="4806">
                  <c:v>2.1940888153011876E-2</c:v>
                </c:pt>
                <c:pt idx="4807">
                  <c:v>1.8663516936376894E-2</c:v>
                </c:pt>
                <c:pt idx="4808">
                  <c:v>2.3623726682057276E-2</c:v>
                </c:pt>
                <c:pt idx="4809">
                  <c:v>2.6608052559262348E-2</c:v>
                </c:pt>
                <c:pt idx="4810">
                  <c:v>3.0509692167556481E-2</c:v>
                </c:pt>
                <c:pt idx="4811">
                  <c:v>2.4160959779869918E-2</c:v>
                </c:pt>
                <c:pt idx="4812">
                  <c:v>2.0153163011482185E-2</c:v>
                </c:pt>
                <c:pt idx="4813">
                  <c:v>2.3376727859578936E-2</c:v>
                </c:pt>
                <c:pt idx="4814">
                  <c:v>1.4793352081387243E-2</c:v>
                </c:pt>
                <c:pt idx="4815">
                  <c:v>2.2632651527820145E-2</c:v>
                </c:pt>
                <c:pt idx="4816">
                  <c:v>1.8355622939785279E-2</c:v>
                </c:pt>
                <c:pt idx="4817">
                  <c:v>2.4475034980911893E-2</c:v>
                </c:pt>
                <c:pt idx="4818">
                  <c:v>2.8360340068903797E-2</c:v>
                </c:pt>
                <c:pt idx="4819">
                  <c:v>2.1344023198842849E-2</c:v>
                </c:pt>
                <c:pt idx="4820">
                  <c:v>2.3122741304006135E-2</c:v>
                </c:pt>
                <c:pt idx="4821">
                  <c:v>2.4788234382374964E-2</c:v>
                </c:pt>
                <c:pt idx="4822">
                  <c:v>1.8065364008880168E-2</c:v>
                </c:pt>
                <c:pt idx="4823">
                  <c:v>1.601735686145939E-2</c:v>
                </c:pt>
                <c:pt idx="4824">
                  <c:v>2.0355534736782109E-2</c:v>
                </c:pt>
                <c:pt idx="4825">
                  <c:v>2.1582617849619047E-2</c:v>
                </c:pt>
                <c:pt idx="4826">
                  <c:v>2.3901190660873803E-2</c:v>
                </c:pt>
                <c:pt idx="4827">
                  <c:v>2.0564441624393439E-2</c:v>
                </c:pt>
                <c:pt idx="4828">
                  <c:v>1.3962217726949938E-2</c:v>
                </c:pt>
                <c:pt idx="4829">
                  <c:v>2.3674653508504735E-2</c:v>
                </c:pt>
                <c:pt idx="4830">
                  <c:v>1.8818196317197375E-2</c:v>
                </c:pt>
                <c:pt idx="4831">
                  <c:v>1.7796551228043057E-2</c:v>
                </c:pt>
                <c:pt idx="4832">
                  <c:v>2.4807598389362202E-2</c:v>
                </c:pt>
                <c:pt idx="4833">
                  <c:v>2.4196897294810824E-2</c:v>
                </c:pt>
                <c:pt idx="4834">
                  <c:v>1.8393900245483708E-2</c:v>
                </c:pt>
                <c:pt idx="4835">
                  <c:v>2.1496091397045308E-2</c:v>
                </c:pt>
                <c:pt idx="4836">
                  <c:v>1.9337110407989591E-2</c:v>
                </c:pt>
                <c:pt idx="4837">
                  <c:v>2.6509960952853465E-2</c:v>
                </c:pt>
                <c:pt idx="4838">
                  <c:v>2.3608541746283299E-2</c:v>
                </c:pt>
                <c:pt idx="4839">
                  <c:v>2.4804731512457944E-2</c:v>
                </c:pt>
                <c:pt idx="4840">
                  <c:v>1.9094558597093907E-2</c:v>
                </c:pt>
                <c:pt idx="4841">
                  <c:v>2.5582031801438906E-2</c:v>
                </c:pt>
                <c:pt idx="4842">
                  <c:v>2.3494966720203701E-2</c:v>
                </c:pt>
                <c:pt idx="4843">
                  <c:v>2.8684970281771978E-2</c:v>
                </c:pt>
                <c:pt idx="4844">
                  <c:v>2.3852251033977409E-2</c:v>
                </c:pt>
                <c:pt idx="4845">
                  <c:v>2.1546227270384164E-2</c:v>
                </c:pt>
                <c:pt idx="4846">
                  <c:v>2.5731860991299621E-2</c:v>
                </c:pt>
                <c:pt idx="4847">
                  <c:v>1.756190562792502E-2</c:v>
                </c:pt>
                <c:pt idx="4848">
                  <c:v>1.8546658375989705E-2</c:v>
                </c:pt>
                <c:pt idx="4849">
                  <c:v>2.342921230491244E-2</c:v>
                </c:pt>
                <c:pt idx="4850">
                  <c:v>2.560408888160005E-2</c:v>
                </c:pt>
                <c:pt idx="4851">
                  <c:v>2.100266063530298E-2</c:v>
                </c:pt>
                <c:pt idx="4852">
                  <c:v>2.4825612114189571E-2</c:v>
                </c:pt>
                <c:pt idx="4853">
                  <c:v>2.7583765335851704E-2</c:v>
                </c:pt>
                <c:pt idx="4854">
                  <c:v>2.2133835765233516E-2</c:v>
                </c:pt>
                <c:pt idx="4855">
                  <c:v>2.7126825012940267E-2</c:v>
                </c:pt>
                <c:pt idx="4856">
                  <c:v>2.7220736248513636E-2</c:v>
                </c:pt>
                <c:pt idx="4857">
                  <c:v>2.0995796755426541E-2</c:v>
                </c:pt>
                <c:pt idx="4858">
                  <c:v>2.64230978547863E-2</c:v>
                </c:pt>
                <c:pt idx="4859">
                  <c:v>2.7361505958073015E-2</c:v>
                </c:pt>
                <c:pt idx="4860">
                  <c:v>1.8456606903870285E-2</c:v>
                </c:pt>
                <c:pt idx="4861">
                  <c:v>2.1806965968701006E-2</c:v>
                </c:pt>
                <c:pt idx="4862">
                  <c:v>2.4772467007351542E-2</c:v>
                </c:pt>
                <c:pt idx="4863">
                  <c:v>2.1730060880453102E-2</c:v>
                </c:pt>
                <c:pt idx="4864">
                  <c:v>2.1827609128001919E-2</c:v>
                </c:pt>
                <c:pt idx="4865">
                  <c:v>1.6056790647127735E-2</c:v>
                </c:pt>
                <c:pt idx="4866">
                  <c:v>2.3171612851214472E-2</c:v>
                </c:pt>
                <c:pt idx="4867">
                  <c:v>1.6165287018963175E-2</c:v>
                </c:pt>
                <c:pt idx="4868">
                  <c:v>2.0854346214969025E-2</c:v>
                </c:pt>
                <c:pt idx="4869">
                  <c:v>1.8302449579959804E-2</c:v>
                </c:pt>
                <c:pt idx="4870">
                  <c:v>2.1279832321409779E-2</c:v>
                </c:pt>
                <c:pt idx="4871">
                  <c:v>1.4719507577930821E-2</c:v>
                </c:pt>
                <c:pt idx="4872">
                  <c:v>2.6785172468175703E-2</c:v>
                </c:pt>
                <c:pt idx="4873">
                  <c:v>2.240183966880701E-2</c:v>
                </c:pt>
                <c:pt idx="4874">
                  <c:v>2.9091909518599041E-2</c:v>
                </c:pt>
                <c:pt idx="4875">
                  <c:v>2.1971352761469547E-2</c:v>
                </c:pt>
                <c:pt idx="4876">
                  <c:v>2.4355619707966764E-2</c:v>
                </c:pt>
                <c:pt idx="4877">
                  <c:v>2.3590903947697008E-2</c:v>
                </c:pt>
                <c:pt idx="4878">
                  <c:v>3.0106892570548879E-2</c:v>
                </c:pt>
                <c:pt idx="4879">
                  <c:v>2.8003070209679303E-2</c:v>
                </c:pt>
                <c:pt idx="4880">
                  <c:v>1.8257840597851287E-2</c:v>
                </c:pt>
                <c:pt idx="4881">
                  <c:v>2.3026361338984724E-2</c:v>
                </c:pt>
                <c:pt idx="4882">
                  <c:v>2.1967257752541474E-2</c:v>
                </c:pt>
                <c:pt idx="4883">
                  <c:v>1.7275054002226072E-2</c:v>
                </c:pt>
                <c:pt idx="4884">
                  <c:v>2.3663647683117597E-2</c:v>
                </c:pt>
                <c:pt idx="4885">
                  <c:v>2.056838741701042E-2</c:v>
                </c:pt>
                <c:pt idx="4886">
                  <c:v>1.9050581135947368E-2</c:v>
                </c:pt>
                <c:pt idx="4887">
                  <c:v>1.2345083870916694E-2</c:v>
                </c:pt>
                <c:pt idx="4888">
                  <c:v>2.906736177609532E-2</c:v>
                </c:pt>
                <c:pt idx="4889">
                  <c:v>1.2379414145376272E-2</c:v>
                </c:pt>
                <c:pt idx="4890">
                  <c:v>2.0474078270368842E-2</c:v>
                </c:pt>
                <c:pt idx="4891">
                  <c:v>1.752620081752642E-2</c:v>
                </c:pt>
                <c:pt idx="4892">
                  <c:v>2.550536764369836E-2</c:v>
                </c:pt>
                <c:pt idx="4893">
                  <c:v>2.1977556757469256E-2</c:v>
                </c:pt>
                <c:pt idx="4894">
                  <c:v>2.4043989835330813E-2</c:v>
                </c:pt>
                <c:pt idx="4895">
                  <c:v>2.3832712845554938E-2</c:v>
                </c:pt>
                <c:pt idx="4896">
                  <c:v>2.4885619023902759E-2</c:v>
                </c:pt>
                <c:pt idx="4897">
                  <c:v>2.4581608133174927E-2</c:v>
                </c:pt>
                <c:pt idx="4898">
                  <c:v>2.0704712894147999E-2</c:v>
                </c:pt>
                <c:pt idx="4899">
                  <c:v>2.131517796922933E-2</c:v>
                </c:pt>
                <c:pt idx="4900">
                  <c:v>2.2330627758620134E-2</c:v>
                </c:pt>
                <c:pt idx="4901">
                  <c:v>2.5125677966962436E-2</c:v>
                </c:pt>
                <c:pt idx="4902">
                  <c:v>2.7561415362114736E-2</c:v>
                </c:pt>
                <c:pt idx="4903">
                  <c:v>2.195657889065088E-2</c:v>
                </c:pt>
                <c:pt idx="4904">
                  <c:v>2.2181927536940357E-2</c:v>
                </c:pt>
                <c:pt idx="4905">
                  <c:v>1.9800942893402951E-2</c:v>
                </c:pt>
                <c:pt idx="4906">
                  <c:v>1.760035170013536E-2</c:v>
                </c:pt>
                <c:pt idx="4907">
                  <c:v>2.689707325557399E-2</c:v>
                </c:pt>
                <c:pt idx="4908">
                  <c:v>2.7479808014363016E-2</c:v>
                </c:pt>
                <c:pt idx="4909">
                  <c:v>2.121029362851343E-2</c:v>
                </c:pt>
                <c:pt idx="4910">
                  <c:v>1.892159601924991E-2</c:v>
                </c:pt>
                <c:pt idx="4911">
                  <c:v>1.867763563572486E-2</c:v>
                </c:pt>
                <c:pt idx="4912">
                  <c:v>2.6751163891880328E-2</c:v>
                </c:pt>
                <c:pt idx="4913">
                  <c:v>2.2618089885776405E-2</c:v>
                </c:pt>
                <c:pt idx="4914">
                  <c:v>2.00726884636965E-2</c:v>
                </c:pt>
                <c:pt idx="4915">
                  <c:v>2.3761768915036077E-2</c:v>
                </c:pt>
                <c:pt idx="4916">
                  <c:v>1.9396200420154261E-2</c:v>
                </c:pt>
                <c:pt idx="4917">
                  <c:v>1.9313480293216039E-2</c:v>
                </c:pt>
                <c:pt idx="4918">
                  <c:v>2.0607705564143833E-2</c:v>
                </c:pt>
                <c:pt idx="4919">
                  <c:v>2.5097076249682895E-2</c:v>
                </c:pt>
                <c:pt idx="4920">
                  <c:v>1.8337712458975194E-2</c:v>
                </c:pt>
                <c:pt idx="4921">
                  <c:v>2.6004260176703563E-2</c:v>
                </c:pt>
                <c:pt idx="4922">
                  <c:v>2.1419173208378058E-2</c:v>
                </c:pt>
                <c:pt idx="4923">
                  <c:v>2.5080670121092684E-2</c:v>
                </c:pt>
                <c:pt idx="4924">
                  <c:v>2.7597364367439176E-2</c:v>
                </c:pt>
                <c:pt idx="4925">
                  <c:v>2.0726667637191745E-2</c:v>
                </c:pt>
                <c:pt idx="4926">
                  <c:v>1.4681015779432666E-2</c:v>
                </c:pt>
                <c:pt idx="4927">
                  <c:v>2.6802230943134026E-2</c:v>
                </c:pt>
                <c:pt idx="4928">
                  <c:v>2.8891557600784247E-2</c:v>
                </c:pt>
                <c:pt idx="4929">
                  <c:v>2.1129936492897464E-2</c:v>
                </c:pt>
                <c:pt idx="4930">
                  <c:v>1.9501180014859797E-2</c:v>
                </c:pt>
                <c:pt idx="4931">
                  <c:v>2.7768953628960712E-2</c:v>
                </c:pt>
                <c:pt idx="4932">
                  <c:v>2.5296557147881329E-2</c:v>
                </c:pt>
                <c:pt idx="4933">
                  <c:v>1.8746979625379731E-2</c:v>
                </c:pt>
                <c:pt idx="4934">
                  <c:v>2.4417265526502616E-2</c:v>
                </c:pt>
                <c:pt idx="4935">
                  <c:v>2.749651966637048E-2</c:v>
                </c:pt>
                <c:pt idx="4936">
                  <c:v>2.898713650878619E-2</c:v>
                </c:pt>
                <c:pt idx="4937">
                  <c:v>2.4392799139669241E-2</c:v>
                </c:pt>
                <c:pt idx="4938">
                  <c:v>2.7101379561895355E-2</c:v>
                </c:pt>
                <c:pt idx="4939">
                  <c:v>2.0794350304738789E-2</c:v>
                </c:pt>
                <c:pt idx="4940">
                  <c:v>2.1240834187857632E-2</c:v>
                </c:pt>
                <c:pt idx="4941">
                  <c:v>2.2912387496917094E-2</c:v>
                </c:pt>
                <c:pt idx="4942">
                  <c:v>2.0616774300463103E-2</c:v>
                </c:pt>
                <c:pt idx="4943">
                  <c:v>1.9833421353013178E-2</c:v>
                </c:pt>
                <c:pt idx="4944">
                  <c:v>1.9957731710091142E-2</c:v>
                </c:pt>
                <c:pt idx="4945">
                  <c:v>2.3097639514410018E-2</c:v>
                </c:pt>
                <c:pt idx="4946">
                  <c:v>2.1768823876508289E-2</c:v>
                </c:pt>
                <c:pt idx="4947">
                  <c:v>2.5008632279687644E-2</c:v>
                </c:pt>
                <c:pt idx="4948">
                  <c:v>1.2775699730241567E-2</c:v>
                </c:pt>
                <c:pt idx="4949">
                  <c:v>2.4328300107608246E-2</c:v>
                </c:pt>
                <c:pt idx="4950">
                  <c:v>2.4675958231062355E-2</c:v>
                </c:pt>
                <c:pt idx="4951">
                  <c:v>2.6665771327094575E-2</c:v>
                </c:pt>
                <c:pt idx="4952">
                  <c:v>2.3848008484907295E-2</c:v>
                </c:pt>
                <c:pt idx="4953">
                  <c:v>1.9964812009728317E-2</c:v>
                </c:pt>
                <c:pt idx="4954">
                  <c:v>2.4127569900527671E-2</c:v>
                </c:pt>
                <c:pt idx="4955">
                  <c:v>1.3952314461663853E-2</c:v>
                </c:pt>
                <c:pt idx="4956">
                  <c:v>2.4339399152602307E-2</c:v>
                </c:pt>
                <c:pt idx="4957">
                  <c:v>2.4907906890947511E-2</c:v>
                </c:pt>
                <c:pt idx="4958">
                  <c:v>1.5243026421974712E-2</c:v>
                </c:pt>
                <c:pt idx="4959">
                  <c:v>2.3421721082653588E-2</c:v>
                </c:pt>
                <c:pt idx="4960">
                  <c:v>2.8401479199111734E-2</c:v>
                </c:pt>
                <c:pt idx="4961">
                  <c:v>1.6074671794716461E-2</c:v>
                </c:pt>
                <c:pt idx="4962">
                  <c:v>2.441712540128816E-2</c:v>
                </c:pt>
                <c:pt idx="4963">
                  <c:v>2.1767005710887313E-2</c:v>
                </c:pt>
                <c:pt idx="4964">
                  <c:v>1.9471392577240416E-2</c:v>
                </c:pt>
                <c:pt idx="4965">
                  <c:v>1.5782515172813864E-2</c:v>
                </c:pt>
                <c:pt idx="4966">
                  <c:v>1.8111211794742337E-2</c:v>
                </c:pt>
                <c:pt idx="4967">
                  <c:v>1.6441637282191487E-2</c:v>
                </c:pt>
                <c:pt idx="4968">
                  <c:v>1.6634202422092022E-2</c:v>
                </c:pt>
                <c:pt idx="4969">
                  <c:v>2.2043203626936403E-2</c:v>
                </c:pt>
                <c:pt idx="4970">
                  <c:v>2.4585652548344262E-2</c:v>
                </c:pt>
                <c:pt idx="4971">
                  <c:v>2.8013039039668741E-2</c:v>
                </c:pt>
                <c:pt idx="4972">
                  <c:v>1.0814513147568389E-2</c:v>
                </c:pt>
                <c:pt idx="4973">
                  <c:v>2.7294111542275335E-2</c:v>
                </c:pt>
                <c:pt idx="4974">
                  <c:v>2.1523590766400438E-2</c:v>
                </c:pt>
                <c:pt idx="4975">
                  <c:v>2.4378249933916109E-2</c:v>
                </c:pt>
                <c:pt idx="4976">
                  <c:v>2.638350359178385E-2</c:v>
                </c:pt>
                <c:pt idx="4977">
                  <c:v>1.8543743949835295E-2</c:v>
                </c:pt>
                <c:pt idx="4978">
                  <c:v>1.5370709784944521E-2</c:v>
                </c:pt>
                <c:pt idx="4979">
                  <c:v>2.3127563396496336E-2</c:v>
                </c:pt>
                <c:pt idx="4980">
                  <c:v>2.6725688923664274E-2</c:v>
                </c:pt>
                <c:pt idx="4981">
                  <c:v>2.5841854928887749E-2</c:v>
                </c:pt>
                <c:pt idx="4982">
                  <c:v>2.9159046309282764E-2</c:v>
                </c:pt>
                <c:pt idx="4983">
                  <c:v>1.850326484250996E-2</c:v>
                </c:pt>
                <c:pt idx="4984">
                  <c:v>1.0177141220629998E-2</c:v>
                </c:pt>
                <c:pt idx="4985">
                  <c:v>2.4578301825266564E-2</c:v>
                </c:pt>
                <c:pt idx="4986">
                  <c:v>1.729531938613663E-2</c:v>
                </c:pt>
                <c:pt idx="4987">
                  <c:v>2.4941771471247882E-2</c:v>
                </c:pt>
                <c:pt idx="4988">
                  <c:v>2.5644700132365361E-2</c:v>
                </c:pt>
                <c:pt idx="4989">
                  <c:v>2.2896926069001809E-2</c:v>
                </c:pt>
                <c:pt idx="4990">
                  <c:v>1.6585130553236141E-2</c:v>
                </c:pt>
                <c:pt idx="4991">
                  <c:v>2.5370936465597058E-2</c:v>
                </c:pt>
                <c:pt idx="4992">
                  <c:v>2.4518364271184409E-2</c:v>
                </c:pt>
                <c:pt idx="4993">
                  <c:v>2.0926957855480727E-2</c:v>
                </c:pt>
                <c:pt idx="4994">
                  <c:v>2.1404967532713804E-2</c:v>
                </c:pt>
                <c:pt idx="4995">
                  <c:v>1.9735691708030908E-2</c:v>
                </c:pt>
                <c:pt idx="4996">
                  <c:v>2.2385472757026452E-2</c:v>
                </c:pt>
                <c:pt idx="4997">
                  <c:v>2.2987985341027764E-2</c:v>
                </c:pt>
                <c:pt idx="4998">
                  <c:v>2.749038683347603E-2</c:v>
                </c:pt>
                <c:pt idx="4999">
                  <c:v>1.7640269686752509E-2</c:v>
                </c:pt>
                <c:pt idx="5000">
                  <c:v>2.7138536440361159E-2</c:v>
                </c:pt>
                <c:pt idx="5001">
                  <c:v>2.1488777323064978E-2</c:v>
                </c:pt>
                <c:pt idx="5002">
                  <c:v>1.0596529584448355E-2</c:v>
                </c:pt>
                <c:pt idx="5003">
                  <c:v>1.8137722694595605E-2</c:v>
                </c:pt>
                <c:pt idx="5004">
                  <c:v>2.8777891664879304E-2</c:v>
                </c:pt>
                <c:pt idx="5005">
                  <c:v>2.7615020763715963E-2</c:v>
                </c:pt>
                <c:pt idx="5006">
                  <c:v>2.1869666084572616E-2</c:v>
                </c:pt>
                <c:pt idx="5007">
                  <c:v>1.7671799661480522E-2</c:v>
                </c:pt>
                <c:pt idx="5008">
                  <c:v>1.9195871069060955E-2</c:v>
                </c:pt>
                <c:pt idx="5009">
                  <c:v>2.5412369751271532E-2</c:v>
                </c:pt>
                <c:pt idx="5010">
                  <c:v>2.0745632191592586E-2</c:v>
                </c:pt>
                <c:pt idx="5011">
                  <c:v>2.3502259191060981E-2</c:v>
                </c:pt>
                <c:pt idx="5012">
                  <c:v>1.324975212109257E-2</c:v>
                </c:pt>
                <c:pt idx="5013">
                  <c:v>2.6245258483103197E-2</c:v>
                </c:pt>
                <c:pt idx="5014">
                  <c:v>2.8497994927438576E-2</c:v>
                </c:pt>
                <c:pt idx="5015">
                  <c:v>1.8728886288000901E-2</c:v>
                </c:pt>
                <c:pt idx="5016">
                  <c:v>2.7186498189876798E-2</c:v>
                </c:pt>
                <c:pt idx="5017">
                  <c:v>1.5418168228429473E-2</c:v>
                </c:pt>
                <c:pt idx="5018">
                  <c:v>2.1069174607208457E-2</c:v>
                </c:pt>
                <c:pt idx="5019">
                  <c:v>2.5520118786153866E-2</c:v>
                </c:pt>
                <c:pt idx="5020">
                  <c:v>1.2767073844635102E-2</c:v>
                </c:pt>
                <c:pt idx="5021">
                  <c:v>2.2671859005934811E-2</c:v>
                </c:pt>
                <c:pt idx="5022">
                  <c:v>2.0591624867975385E-2</c:v>
                </c:pt>
                <c:pt idx="5023">
                  <c:v>2.0173053855043803E-2</c:v>
                </c:pt>
                <c:pt idx="5024">
                  <c:v>2.148087702432561E-2</c:v>
                </c:pt>
                <c:pt idx="5025">
                  <c:v>2.6753198996699278E-2</c:v>
                </c:pt>
                <c:pt idx="5026">
                  <c:v>2.0265614633595601E-2</c:v>
                </c:pt>
                <c:pt idx="5027">
                  <c:v>2.6138527486218841E-2</c:v>
                </c:pt>
                <c:pt idx="5028">
                  <c:v>2.8282489454805305E-2</c:v>
                </c:pt>
                <c:pt idx="5029">
                  <c:v>2.9708055001169058E-2</c:v>
                </c:pt>
                <c:pt idx="5030">
                  <c:v>1.9329275285626179E-2</c:v>
                </c:pt>
                <c:pt idx="5031">
                  <c:v>2.3786831473435254E-2</c:v>
                </c:pt>
                <c:pt idx="5032">
                  <c:v>2.3532225751423295E-2</c:v>
                </c:pt>
                <c:pt idx="5033">
                  <c:v>2.2404796048089624E-2</c:v>
                </c:pt>
                <c:pt idx="5034">
                  <c:v>2.4581824361298327E-2</c:v>
                </c:pt>
                <c:pt idx="5035">
                  <c:v>1.6848259180350805E-2</c:v>
                </c:pt>
                <c:pt idx="5036">
                  <c:v>2.5208530395804785E-2</c:v>
                </c:pt>
                <c:pt idx="5037">
                  <c:v>2.0815499326656578E-2</c:v>
                </c:pt>
                <c:pt idx="5038">
                  <c:v>2.118683472070294E-2</c:v>
                </c:pt>
                <c:pt idx="5039">
                  <c:v>2.7950524034459408E-2</c:v>
                </c:pt>
                <c:pt idx="5040">
                  <c:v>2.3548437535439701E-2</c:v>
                </c:pt>
                <c:pt idx="5041">
                  <c:v>1.9895427127815123E-2</c:v>
                </c:pt>
                <c:pt idx="5042">
                  <c:v>2.6404044017648062E-2</c:v>
                </c:pt>
                <c:pt idx="5043">
                  <c:v>1.9161990023900857E-2</c:v>
                </c:pt>
                <c:pt idx="5044">
                  <c:v>1.7824852542004967E-2</c:v>
                </c:pt>
                <c:pt idx="5045">
                  <c:v>2.0150608220788183E-2</c:v>
                </c:pt>
                <c:pt idx="5046">
                  <c:v>2.1423081802246072E-2</c:v>
                </c:pt>
                <c:pt idx="5047">
                  <c:v>1.9615842435825374E-2</c:v>
                </c:pt>
                <c:pt idx="5048">
                  <c:v>2.7813586686390418E-2</c:v>
                </c:pt>
                <c:pt idx="5049">
                  <c:v>1.7439222450044332E-2</c:v>
                </c:pt>
                <c:pt idx="5050">
                  <c:v>2.0343551559799056E-2</c:v>
                </c:pt>
                <c:pt idx="5051">
                  <c:v>2.2770777749984462E-2</c:v>
                </c:pt>
                <c:pt idx="5052">
                  <c:v>2.4234790378682449E-2</c:v>
                </c:pt>
                <c:pt idx="5053">
                  <c:v>2.0905934433281599E-2</c:v>
                </c:pt>
                <c:pt idx="5054">
                  <c:v>1.8939807317067278E-2</c:v>
                </c:pt>
                <c:pt idx="5055">
                  <c:v>2.178612503072027E-2</c:v>
                </c:pt>
                <c:pt idx="5056">
                  <c:v>1.5987754884920991E-2</c:v>
                </c:pt>
                <c:pt idx="5057">
                  <c:v>2.6105041907603811E-2</c:v>
                </c:pt>
                <c:pt idx="5058">
                  <c:v>1.9282147677243983E-2</c:v>
                </c:pt>
                <c:pt idx="5059">
                  <c:v>1.8916990046887232E-2</c:v>
                </c:pt>
                <c:pt idx="5060">
                  <c:v>1.4147219546101479E-2</c:v>
                </c:pt>
                <c:pt idx="5061">
                  <c:v>2.4427089223881565E-2</c:v>
                </c:pt>
                <c:pt idx="5062">
                  <c:v>2.6121103282351798E-2</c:v>
                </c:pt>
                <c:pt idx="5063">
                  <c:v>1.9854224475729744E-2</c:v>
                </c:pt>
                <c:pt idx="5064">
                  <c:v>2.6148010230231729E-2</c:v>
                </c:pt>
                <c:pt idx="5065">
                  <c:v>2.2566630839137479E-2</c:v>
                </c:pt>
                <c:pt idx="5066">
                  <c:v>2.2418809827726316E-2</c:v>
                </c:pt>
                <c:pt idx="5067">
                  <c:v>2.2346157416121903E-2</c:v>
                </c:pt>
                <c:pt idx="5068">
                  <c:v>1.2708304054003281E-2</c:v>
                </c:pt>
                <c:pt idx="5069">
                  <c:v>2.0433360857088002E-2</c:v>
                </c:pt>
                <c:pt idx="5070">
                  <c:v>1.616952169299209E-2</c:v>
                </c:pt>
                <c:pt idx="5071">
                  <c:v>2.3295102763816734E-2</c:v>
                </c:pt>
                <c:pt idx="5072">
                  <c:v>2.274433527395997E-2</c:v>
                </c:pt>
                <c:pt idx="5073">
                  <c:v>2.5344839949353409E-2</c:v>
                </c:pt>
                <c:pt idx="5074">
                  <c:v>2.2828534528689975E-2</c:v>
                </c:pt>
                <c:pt idx="5075">
                  <c:v>1.499870937453451E-2</c:v>
                </c:pt>
                <c:pt idx="5076">
                  <c:v>2.9167375674395778E-2</c:v>
                </c:pt>
                <c:pt idx="5077">
                  <c:v>2.6894277661163209E-2</c:v>
                </c:pt>
                <c:pt idx="5078">
                  <c:v>2.4408152173729245E-2</c:v>
                </c:pt>
                <c:pt idx="5079">
                  <c:v>2.4126012597760413E-2</c:v>
                </c:pt>
                <c:pt idx="5080">
                  <c:v>2.4628107409252708E-2</c:v>
                </c:pt>
                <c:pt idx="5081">
                  <c:v>1.3140528534082522E-2</c:v>
                </c:pt>
                <c:pt idx="5082">
                  <c:v>2.3870661330199792E-2</c:v>
                </c:pt>
                <c:pt idx="5083">
                  <c:v>2.1952193342211941E-2</c:v>
                </c:pt>
                <c:pt idx="5084">
                  <c:v>2.2278171400385127E-2</c:v>
                </c:pt>
                <c:pt idx="5085">
                  <c:v>2.2533221924077841E-2</c:v>
                </c:pt>
                <c:pt idx="5086">
                  <c:v>2.6548130682864431E-2</c:v>
                </c:pt>
                <c:pt idx="5087">
                  <c:v>2.5585285736848807E-2</c:v>
                </c:pt>
                <c:pt idx="5088">
                  <c:v>1.8418838348682527E-2</c:v>
                </c:pt>
                <c:pt idx="5089">
                  <c:v>1.8706796571437402E-2</c:v>
                </c:pt>
                <c:pt idx="5090">
                  <c:v>2.4337827973944851E-2</c:v>
                </c:pt>
                <c:pt idx="5091">
                  <c:v>1.9071450657182666E-2</c:v>
                </c:pt>
                <c:pt idx="5092">
                  <c:v>2.9648910787296201E-2</c:v>
                </c:pt>
                <c:pt idx="5093">
                  <c:v>1.7120461546553688E-2</c:v>
                </c:pt>
                <c:pt idx="5094">
                  <c:v>2.6508463706743729E-2</c:v>
                </c:pt>
                <c:pt idx="5095">
                  <c:v>1.8324502069384706E-2</c:v>
                </c:pt>
                <c:pt idx="5096">
                  <c:v>1.9368225667325573E-2</c:v>
                </c:pt>
                <c:pt idx="5097">
                  <c:v>2.1944243632603184E-2</c:v>
                </c:pt>
                <c:pt idx="5098">
                  <c:v>2.6985034233282572E-2</c:v>
                </c:pt>
                <c:pt idx="5099">
                  <c:v>2.2814029635262058E-2</c:v>
                </c:pt>
                <c:pt idx="5100">
                  <c:v>1.6689622664105869E-2</c:v>
                </c:pt>
                <c:pt idx="5101">
                  <c:v>2.0028573185325728E-2</c:v>
                </c:pt>
                <c:pt idx="5102">
                  <c:v>2.2302338847817713E-2</c:v>
                </c:pt>
                <c:pt idx="5103">
                  <c:v>2.5600972943135045E-2</c:v>
                </c:pt>
                <c:pt idx="5104">
                  <c:v>2.5400768184076189E-2</c:v>
                </c:pt>
                <c:pt idx="5105">
                  <c:v>2.2783840692446416E-2</c:v>
                </c:pt>
                <c:pt idx="5106">
                  <c:v>2.0624317496070153E-2</c:v>
                </c:pt>
                <c:pt idx="5107">
                  <c:v>2.1527503520154544E-2</c:v>
                </c:pt>
                <c:pt idx="5108">
                  <c:v>1.9425650305225337E-2</c:v>
                </c:pt>
                <c:pt idx="5109">
                  <c:v>2.6278998319450277E-2</c:v>
                </c:pt>
                <c:pt idx="5110">
                  <c:v>2.4232654684704331E-2</c:v>
                </c:pt>
                <c:pt idx="5111">
                  <c:v>2.2829184445136461E-2</c:v>
                </c:pt>
                <c:pt idx="5112">
                  <c:v>2.6453001952872614E-2</c:v>
                </c:pt>
                <c:pt idx="5113">
                  <c:v>2.5423462570744147E-2</c:v>
                </c:pt>
                <c:pt idx="5114">
                  <c:v>1.7195278870818623E-2</c:v>
                </c:pt>
                <c:pt idx="5115">
                  <c:v>2.2136161502235831E-2</c:v>
                </c:pt>
                <c:pt idx="5116">
                  <c:v>2.1470361471307917E-2</c:v>
                </c:pt>
                <c:pt idx="5117">
                  <c:v>2.6418277115279488E-2</c:v>
                </c:pt>
                <c:pt idx="5118">
                  <c:v>2.3468264038536201E-2</c:v>
                </c:pt>
                <c:pt idx="5119">
                  <c:v>2.8349485833906736E-2</c:v>
                </c:pt>
                <c:pt idx="5120">
                  <c:v>2.1903401205671039E-2</c:v>
                </c:pt>
                <c:pt idx="5121">
                  <c:v>1.8457467908986627E-2</c:v>
                </c:pt>
                <c:pt idx="5122">
                  <c:v>2.0299996292624412E-2</c:v>
                </c:pt>
                <c:pt idx="5123">
                  <c:v>2.245284048105731E-2</c:v>
                </c:pt>
                <c:pt idx="5124">
                  <c:v>2.4993352995510001E-2</c:v>
                </c:pt>
                <c:pt idx="5125">
                  <c:v>2.8344780276880754E-2</c:v>
                </c:pt>
                <c:pt idx="5126">
                  <c:v>2.4404978426401307E-2</c:v>
                </c:pt>
                <c:pt idx="5127">
                  <c:v>1.8272357609048398E-2</c:v>
                </c:pt>
                <c:pt idx="5128">
                  <c:v>2.1337880431618127E-2</c:v>
                </c:pt>
                <c:pt idx="5129">
                  <c:v>2.1653852575482871E-2</c:v>
                </c:pt>
                <c:pt idx="5130">
                  <c:v>2.0762013634358818E-2</c:v>
                </c:pt>
                <c:pt idx="5131">
                  <c:v>1.9333549741959801E-2</c:v>
                </c:pt>
                <c:pt idx="5132">
                  <c:v>2.3602439740279049E-2</c:v>
                </c:pt>
                <c:pt idx="5133">
                  <c:v>1.7716446180470691E-2</c:v>
                </c:pt>
                <c:pt idx="5134">
                  <c:v>2.2767358520849202E-2</c:v>
                </c:pt>
                <c:pt idx="5135">
                  <c:v>1.5290783902259162E-2</c:v>
                </c:pt>
                <c:pt idx="5136">
                  <c:v>1.8990492930899938E-2</c:v>
                </c:pt>
                <c:pt idx="5137">
                  <c:v>2.614162834078675E-2</c:v>
                </c:pt>
                <c:pt idx="5138">
                  <c:v>2.8335992008226275E-2</c:v>
                </c:pt>
                <c:pt idx="5139">
                  <c:v>2.2447751980079183E-2</c:v>
                </c:pt>
                <c:pt idx="5140">
                  <c:v>2.6888851287669574E-2</c:v>
                </c:pt>
                <c:pt idx="5141">
                  <c:v>1.6137545456470701E-2</c:v>
                </c:pt>
                <c:pt idx="5142">
                  <c:v>2.3808317767565569E-2</c:v>
                </c:pt>
                <c:pt idx="5143">
                  <c:v>2.0553117658166677E-2</c:v>
                </c:pt>
                <c:pt idx="5144">
                  <c:v>2.0962881392640978E-2</c:v>
                </c:pt>
                <c:pt idx="5145">
                  <c:v>2.1450836140913563E-2</c:v>
                </c:pt>
                <c:pt idx="5146">
                  <c:v>2.2118746855262061E-2</c:v>
                </c:pt>
                <c:pt idx="5147">
                  <c:v>2.3677341658521901E-2</c:v>
                </c:pt>
                <c:pt idx="5148">
                  <c:v>2.3579013583647297E-2</c:v>
                </c:pt>
                <c:pt idx="5149">
                  <c:v>2.4977079257361572E-2</c:v>
                </c:pt>
                <c:pt idx="5150">
                  <c:v>2.1260870254266224E-2</c:v>
                </c:pt>
                <c:pt idx="5151">
                  <c:v>2.074416948918556E-2</c:v>
                </c:pt>
                <c:pt idx="5152">
                  <c:v>2.484562090994984E-2</c:v>
                </c:pt>
                <c:pt idx="5153">
                  <c:v>2.21644282136296E-2</c:v>
                </c:pt>
                <c:pt idx="5154">
                  <c:v>2.3596943188233199E-2</c:v>
                </c:pt>
                <c:pt idx="5155">
                  <c:v>1.5236218704017479E-2</c:v>
                </c:pt>
                <c:pt idx="5156">
                  <c:v>2.0774240123252539E-2</c:v>
                </c:pt>
                <c:pt idx="5157">
                  <c:v>2.2264882018739468E-2</c:v>
                </c:pt>
                <c:pt idx="5158">
                  <c:v>2.2724864837032933E-2</c:v>
                </c:pt>
                <c:pt idx="5159">
                  <c:v>1.9738923350905963E-2</c:v>
                </c:pt>
                <c:pt idx="5160">
                  <c:v>2.5794237972234367E-2</c:v>
                </c:pt>
                <c:pt idx="5161">
                  <c:v>2.7082742380576837E-2</c:v>
                </c:pt>
                <c:pt idx="5162">
                  <c:v>2.136225902833962E-2</c:v>
                </c:pt>
                <c:pt idx="5163">
                  <c:v>2.1348218846925636E-2</c:v>
                </c:pt>
                <c:pt idx="5164">
                  <c:v>1.9586494987595439E-2</c:v>
                </c:pt>
                <c:pt idx="5165">
                  <c:v>1.9970347664852735E-2</c:v>
                </c:pt>
                <c:pt idx="5166">
                  <c:v>2.2852900123545648E-2</c:v>
                </c:pt>
                <c:pt idx="5167">
                  <c:v>2.1370546415681469E-2</c:v>
                </c:pt>
                <c:pt idx="5168">
                  <c:v>2.5039668789324308E-2</c:v>
                </c:pt>
                <c:pt idx="5169">
                  <c:v>2.7003959921050251E-2</c:v>
                </c:pt>
                <c:pt idx="5170">
                  <c:v>2.6570694873477123E-2</c:v>
                </c:pt>
                <c:pt idx="5171">
                  <c:v>1.6145242914164248E-2</c:v>
                </c:pt>
                <c:pt idx="5172">
                  <c:v>1.4239027519096066E-2</c:v>
                </c:pt>
                <c:pt idx="5173">
                  <c:v>2.4369897552897885E-2</c:v>
                </c:pt>
                <c:pt idx="5174">
                  <c:v>2.16855932923001E-2</c:v>
                </c:pt>
                <c:pt idx="5175">
                  <c:v>2.1448584714126143E-2</c:v>
                </c:pt>
                <c:pt idx="5176">
                  <c:v>1.7966243890097919E-2</c:v>
                </c:pt>
                <c:pt idx="5177">
                  <c:v>1.9262111856277641E-2</c:v>
                </c:pt>
                <c:pt idx="5178">
                  <c:v>2.0364948276914829E-2</c:v>
                </c:pt>
                <c:pt idx="5179">
                  <c:v>2.6312040322435944E-2</c:v>
                </c:pt>
                <c:pt idx="5180">
                  <c:v>1.6724963060508045E-2</c:v>
                </c:pt>
                <c:pt idx="5181">
                  <c:v>1.9422704147736225E-2</c:v>
                </c:pt>
                <c:pt idx="5182">
                  <c:v>2.7037924136978263E-2</c:v>
                </c:pt>
                <c:pt idx="5183">
                  <c:v>2.7936272692357815E-2</c:v>
                </c:pt>
                <c:pt idx="5184">
                  <c:v>2.3561105926137426E-2</c:v>
                </c:pt>
                <c:pt idx="5185">
                  <c:v>1.8799976708747636E-2</c:v>
                </c:pt>
                <c:pt idx="5186">
                  <c:v>2.0255964174446917E-2</c:v>
                </c:pt>
                <c:pt idx="5187">
                  <c:v>2.5399450279504097E-2</c:v>
                </c:pt>
                <c:pt idx="5188">
                  <c:v>2.2464771592165606E-2</c:v>
                </c:pt>
                <c:pt idx="5189">
                  <c:v>2.0210597857917387E-2</c:v>
                </c:pt>
                <c:pt idx="5190">
                  <c:v>2.0970564897523136E-2</c:v>
                </c:pt>
                <c:pt idx="5191">
                  <c:v>1.5953048352826765E-2</c:v>
                </c:pt>
                <c:pt idx="5192">
                  <c:v>2.1233801410149366E-2</c:v>
                </c:pt>
                <c:pt idx="5193">
                  <c:v>2.1162971307171357E-2</c:v>
                </c:pt>
                <c:pt idx="5194">
                  <c:v>1.3060199797655964E-2</c:v>
                </c:pt>
                <c:pt idx="5195">
                  <c:v>2.1231671413833912E-2</c:v>
                </c:pt>
                <c:pt idx="5196">
                  <c:v>1.3007100165869064E-2</c:v>
                </c:pt>
                <c:pt idx="5197">
                  <c:v>2.1212686407165705E-2</c:v>
                </c:pt>
                <c:pt idx="5198">
                  <c:v>1.7243512998846959E-2</c:v>
                </c:pt>
                <c:pt idx="5199">
                  <c:v>2.2196520523771215E-2</c:v>
                </c:pt>
                <c:pt idx="5200">
                  <c:v>1.9293235888226637E-2</c:v>
                </c:pt>
                <c:pt idx="5201">
                  <c:v>2.5324273477147864E-2</c:v>
                </c:pt>
                <c:pt idx="5202">
                  <c:v>2.4165265281771733E-2</c:v>
                </c:pt>
                <c:pt idx="5203">
                  <c:v>1.7663882562383451E-2</c:v>
                </c:pt>
                <c:pt idx="5204">
                  <c:v>2.1312792530537434E-2</c:v>
                </c:pt>
                <c:pt idx="5205">
                  <c:v>2.1827348652433947E-2</c:v>
                </c:pt>
                <c:pt idx="5206">
                  <c:v>2.1240739194041829E-2</c:v>
                </c:pt>
                <c:pt idx="5207">
                  <c:v>2.0418074716396079E-2</c:v>
                </c:pt>
                <c:pt idx="5208">
                  <c:v>2.2079062098144052E-2</c:v>
                </c:pt>
                <c:pt idx="5209">
                  <c:v>2.1599877333761751E-2</c:v>
                </c:pt>
                <c:pt idx="5210">
                  <c:v>2.2813198963321572E-2</c:v>
                </c:pt>
                <c:pt idx="5211">
                  <c:v>2.253992117997573E-2</c:v>
                </c:pt>
                <c:pt idx="5212">
                  <c:v>2.4341600288932445E-2</c:v>
                </c:pt>
                <c:pt idx="5213">
                  <c:v>1.5113132281528011E-2</c:v>
                </c:pt>
                <c:pt idx="5214">
                  <c:v>2.6385090155358684E-2</c:v>
                </c:pt>
                <c:pt idx="5215">
                  <c:v>1.717260258263463E-2</c:v>
                </c:pt>
                <c:pt idx="5216">
                  <c:v>2.5447764472721346E-2</c:v>
                </c:pt>
                <c:pt idx="5217">
                  <c:v>1.9344790289862922E-2</c:v>
                </c:pt>
                <c:pt idx="5218">
                  <c:v>2.152337698313208E-2</c:v>
                </c:pt>
                <c:pt idx="5219">
                  <c:v>3.0321070565512722E-2</c:v>
                </c:pt>
                <c:pt idx="5220">
                  <c:v>1.7539106577349126E-2</c:v>
                </c:pt>
                <c:pt idx="5221">
                  <c:v>2.7368097311609673E-2</c:v>
                </c:pt>
                <c:pt idx="5222">
                  <c:v>2.7837295969233261E-2</c:v>
                </c:pt>
                <c:pt idx="5223">
                  <c:v>1.9553091091837817E-2</c:v>
                </c:pt>
                <c:pt idx="5224">
                  <c:v>2.4034228836193668E-2</c:v>
                </c:pt>
                <c:pt idx="5225">
                  <c:v>1.9062543444549128E-2</c:v>
                </c:pt>
                <c:pt idx="5226">
                  <c:v>2.2942276253443448E-2</c:v>
                </c:pt>
                <c:pt idx="5227">
                  <c:v>1.662954853920684E-2</c:v>
                </c:pt>
                <c:pt idx="5228">
                  <c:v>2.3797205708608788E-2</c:v>
                </c:pt>
                <c:pt idx="5229">
                  <c:v>2.8948680267821835E-2</c:v>
                </c:pt>
                <c:pt idx="5230">
                  <c:v>2.6588510008979355E-2</c:v>
                </c:pt>
                <c:pt idx="5231">
                  <c:v>2.2601985294516097E-2</c:v>
                </c:pt>
                <c:pt idx="5232">
                  <c:v>2.635865707493559E-2</c:v>
                </c:pt>
                <c:pt idx="5233">
                  <c:v>2.1757002057289549E-2</c:v>
                </c:pt>
                <c:pt idx="5234">
                  <c:v>1.9924906392289478E-2</c:v>
                </c:pt>
                <c:pt idx="5235">
                  <c:v>1.6860930141774203E-2</c:v>
                </c:pt>
                <c:pt idx="5236">
                  <c:v>2.152382129835425E-2</c:v>
                </c:pt>
                <c:pt idx="5237">
                  <c:v>2.0776436201300777E-2</c:v>
                </c:pt>
                <c:pt idx="5238">
                  <c:v>2.3657654779125539E-2</c:v>
                </c:pt>
                <c:pt idx="5239">
                  <c:v>2.6036479778934678E-2</c:v>
                </c:pt>
                <c:pt idx="5240">
                  <c:v>2.8492839236371151E-2</c:v>
                </c:pt>
                <c:pt idx="5241">
                  <c:v>1.5311113886846903E-2</c:v>
                </c:pt>
                <c:pt idx="5242">
                  <c:v>2.1126026078552167E-2</c:v>
                </c:pt>
                <c:pt idx="5243">
                  <c:v>2.0449839643677324E-2</c:v>
                </c:pt>
                <c:pt idx="5244">
                  <c:v>1.1002811755592784E-2</c:v>
                </c:pt>
                <c:pt idx="5245">
                  <c:v>2.3209837830531859E-2</c:v>
                </c:pt>
                <c:pt idx="5246">
                  <c:v>1.9615330201653913E-2</c:v>
                </c:pt>
                <c:pt idx="5247">
                  <c:v>2.6113801780337245E-2</c:v>
                </c:pt>
                <c:pt idx="5248">
                  <c:v>2.9774930343958911E-2</c:v>
                </c:pt>
                <c:pt idx="5249">
                  <c:v>2.1349818632864392E-2</c:v>
                </c:pt>
                <c:pt idx="5250">
                  <c:v>2.6409381389982032E-2</c:v>
                </c:pt>
                <c:pt idx="5251">
                  <c:v>2.8175780822141852E-2</c:v>
                </c:pt>
                <c:pt idx="5252">
                  <c:v>1.9150311187550777E-2</c:v>
                </c:pt>
                <c:pt idx="5253">
                  <c:v>2.2867124169325827E-2</c:v>
                </c:pt>
                <c:pt idx="5254">
                  <c:v>2.809015948507371E-2</c:v>
                </c:pt>
                <c:pt idx="5255">
                  <c:v>1.6628362410039184E-2</c:v>
                </c:pt>
                <c:pt idx="5256">
                  <c:v>2.4763558131425084E-2</c:v>
                </c:pt>
                <c:pt idx="5257">
                  <c:v>2.1700873961542723E-2</c:v>
                </c:pt>
                <c:pt idx="5258">
                  <c:v>1.3328283010000545E-2</c:v>
                </c:pt>
                <c:pt idx="5259">
                  <c:v>2.9824176810716661E-2</c:v>
                </c:pt>
                <c:pt idx="5260">
                  <c:v>2.8219375805876214E-2</c:v>
                </c:pt>
                <c:pt idx="5261">
                  <c:v>2.3380650379059224E-2</c:v>
                </c:pt>
                <c:pt idx="5262">
                  <c:v>2.544165699679524E-2</c:v>
                </c:pt>
                <c:pt idx="5263">
                  <c:v>2.7513507349487539E-2</c:v>
                </c:pt>
                <c:pt idx="5264">
                  <c:v>2.2638453087169087E-2</c:v>
                </c:pt>
                <c:pt idx="5265">
                  <c:v>2.4955952771093283E-2</c:v>
                </c:pt>
                <c:pt idx="5266">
                  <c:v>2.3343248657663448E-2</c:v>
                </c:pt>
                <c:pt idx="5267">
                  <c:v>2.3430658903550707E-2</c:v>
                </c:pt>
                <c:pt idx="5268">
                  <c:v>2.7855661795406984E-2</c:v>
                </c:pt>
                <c:pt idx="5269">
                  <c:v>2.1263895656181152E-2</c:v>
                </c:pt>
                <c:pt idx="5270">
                  <c:v>2.3390436008066902E-2</c:v>
                </c:pt>
                <c:pt idx="5271">
                  <c:v>3.0078346612478137E-2</c:v>
                </c:pt>
                <c:pt idx="5272">
                  <c:v>2.5327353616171375E-2</c:v>
                </c:pt>
                <c:pt idx="5273">
                  <c:v>2.5924198228059608E-2</c:v>
                </c:pt>
                <c:pt idx="5274">
                  <c:v>2.1342870319878138E-2</c:v>
                </c:pt>
                <c:pt idx="5275">
                  <c:v>2.3744668697300318E-2</c:v>
                </c:pt>
                <c:pt idx="5276">
                  <c:v>1.8493421912180005E-2</c:v>
                </c:pt>
                <c:pt idx="5277">
                  <c:v>2.537219963757352E-2</c:v>
                </c:pt>
                <c:pt idx="5278">
                  <c:v>1.3099793767145075E-2</c:v>
                </c:pt>
                <c:pt idx="5279">
                  <c:v>1.9787445324000615E-2</c:v>
                </c:pt>
                <c:pt idx="5280">
                  <c:v>2.2115710398576183E-2</c:v>
                </c:pt>
                <c:pt idx="5281">
                  <c:v>2.0150731388946588E-2</c:v>
                </c:pt>
                <c:pt idx="5282">
                  <c:v>3.0592966514404855E-2</c:v>
                </c:pt>
                <c:pt idx="5283">
                  <c:v>2.3870009005066372E-2</c:v>
                </c:pt>
                <c:pt idx="5284">
                  <c:v>2.4295364269474248E-2</c:v>
                </c:pt>
                <c:pt idx="5285">
                  <c:v>2.5088632492108551E-2</c:v>
                </c:pt>
                <c:pt idx="5286">
                  <c:v>2.6482317992936492E-2</c:v>
                </c:pt>
                <c:pt idx="5287">
                  <c:v>1.8079744863736195E-2</c:v>
                </c:pt>
                <c:pt idx="5288">
                  <c:v>1.6778908807858785E-2</c:v>
                </c:pt>
                <c:pt idx="5289">
                  <c:v>2.8569705132730043E-2</c:v>
                </c:pt>
                <c:pt idx="5290">
                  <c:v>2.4522211381434345E-2</c:v>
                </c:pt>
                <c:pt idx="5291">
                  <c:v>1.4310063477463095E-2</c:v>
                </c:pt>
                <c:pt idx="5292">
                  <c:v>2.4056314555687432E-2</c:v>
                </c:pt>
                <c:pt idx="5293">
                  <c:v>2.3333548370438724E-2</c:v>
                </c:pt>
                <c:pt idx="5294">
                  <c:v>2.4854435903284615E-2</c:v>
                </c:pt>
                <c:pt idx="5295">
                  <c:v>2.5084830466094131E-2</c:v>
                </c:pt>
                <c:pt idx="5296">
                  <c:v>2.0967527583484639E-2</c:v>
                </c:pt>
                <c:pt idx="5297">
                  <c:v>1.2493404895816532E-2</c:v>
                </c:pt>
                <c:pt idx="5298">
                  <c:v>2.3080118554444272E-2</c:v>
                </c:pt>
                <c:pt idx="5299">
                  <c:v>2.791212440499298E-2</c:v>
                </c:pt>
                <c:pt idx="5300">
                  <c:v>2.6288351076432685E-2</c:v>
                </c:pt>
                <c:pt idx="5301">
                  <c:v>2.2324445467176147E-2</c:v>
                </c:pt>
                <c:pt idx="5302">
                  <c:v>1.7089552919442232E-2</c:v>
                </c:pt>
                <c:pt idx="5303">
                  <c:v>2.357017065960405E-2</c:v>
                </c:pt>
                <c:pt idx="5304">
                  <c:v>1.7515134565098366E-2</c:v>
                </c:pt>
                <c:pt idx="5305">
                  <c:v>1.9741890185311216E-2</c:v>
                </c:pt>
                <c:pt idx="5306">
                  <c:v>2.4366757794713031E-2</c:v>
                </c:pt>
                <c:pt idx="5307">
                  <c:v>1.8977677371063692E-2</c:v>
                </c:pt>
                <c:pt idx="5308">
                  <c:v>2.078904641345574E-2</c:v>
                </c:pt>
                <c:pt idx="5309">
                  <c:v>2.2612268409341829E-2</c:v>
                </c:pt>
                <c:pt idx="5310">
                  <c:v>2.4881355244708209E-2</c:v>
                </c:pt>
                <c:pt idx="5311">
                  <c:v>2.2007624656380353E-2</c:v>
                </c:pt>
                <c:pt idx="5312">
                  <c:v>2.3700864378341263E-2</c:v>
                </c:pt>
                <c:pt idx="5313">
                  <c:v>2.401508744835584E-2</c:v>
                </c:pt>
                <c:pt idx="5314">
                  <c:v>2.4726647757479313E-2</c:v>
                </c:pt>
                <c:pt idx="5315">
                  <c:v>2.0278244089766216E-2</c:v>
                </c:pt>
                <c:pt idx="5316">
                  <c:v>2.7217178944173012E-2</c:v>
                </c:pt>
                <c:pt idx="5317">
                  <c:v>1.9834057826040176E-2</c:v>
                </c:pt>
                <c:pt idx="5318">
                  <c:v>2.5031566483539821E-2</c:v>
                </c:pt>
                <c:pt idx="5319">
                  <c:v>2.1240915923372461E-2</c:v>
                </c:pt>
                <c:pt idx="5320">
                  <c:v>2.835480004436151E-2</c:v>
                </c:pt>
                <c:pt idx="5321">
                  <c:v>1.881359269857915E-2</c:v>
                </c:pt>
                <c:pt idx="5322">
                  <c:v>2.8217891654777071E-2</c:v>
                </c:pt>
                <c:pt idx="5323">
                  <c:v>1.8755476845671758E-2</c:v>
                </c:pt>
                <c:pt idx="5324">
                  <c:v>2.3002147159989758E-2</c:v>
                </c:pt>
                <c:pt idx="5325">
                  <c:v>1.5131053199779209E-2</c:v>
                </c:pt>
                <c:pt idx="5326">
                  <c:v>2.4315546007007072E-2</c:v>
                </c:pt>
                <c:pt idx="5327">
                  <c:v>2.3454170327691318E-2</c:v>
                </c:pt>
                <c:pt idx="5328">
                  <c:v>2.6725656078039835E-2</c:v>
                </c:pt>
                <c:pt idx="5329">
                  <c:v>1.4566043480558434E-2</c:v>
                </c:pt>
                <c:pt idx="5330">
                  <c:v>2.1529504480281014E-2</c:v>
                </c:pt>
                <c:pt idx="5331">
                  <c:v>2.726872558314369E-2</c:v>
                </c:pt>
                <c:pt idx="5332">
                  <c:v>2.2853162204404573E-2</c:v>
                </c:pt>
                <c:pt idx="5333">
                  <c:v>2.8187262631108104E-2</c:v>
                </c:pt>
                <c:pt idx="5334">
                  <c:v>2.1013559245034043E-2</c:v>
                </c:pt>
                <c:pt idx="5335">
                  <c:v>1.2854052023727566E-2</c:v>
                </c:pt>
                <c:pt idx="5336">
                  <c:v>1.1474012301688399E-2</c:v>
                </c:pt>
                <c:pt idx="5337">
                  <c:v>1.7358848307201004E-2</c:v>
                </c:pt>
                <c:pt idx="5338">
                  <c:v>1.5094566681973277E-2</c:v>
                </c:pt>
                <c:pt idx="5339">
                  <c:v>2.2181362458590162E-2</c:v>
                </c:pt>
                <c:pt idx="5340">
                  <c:v>1.6171769474073817E-2</c:v>
                </c:pt>
                <c:pt idx="5341">
                  <c:v>2.2229962254632751E-2</c:v>
                </c:pt>
                <c:pt idx="5342">
                  <c:v>2.6499065447335685E-2</c:v>
                </c:pt>
                <c:pt idx="5343">
                  <c:v>2.1180542253668711E-2</c:v>
                </c:pt>
                <c:pt idx="5344">
                  <c:v>2.3250197225798352E-2</c:v>
                </c:pt>
                <c:pt idx="5345">
                  <c:v>2.1202869578590033E-2</c:v>
                </c:pt>
                <c:pt idx="5346">
                  <c:v>2.0135900736593652E-2</c:v>
                </c:pt>
                <c:pt idx="5347">
                  <c:v>2.8850768380050833E-2</c:v>
                </c:pt>
                <c:pt idx="5348">
                  <c:v>2.3489827078994135E-2</c:v>
                </c:pt>
                <c:pt idx="5349">
                  <c:v>2.0731332585856084E-2</c:v>
                </c:pt>
                <c:pt idx="5350">
                  <c:v>1.9540824941609993E-2</c:v>
                </c:pt>
                <c:pt idx="5351">
                  <c:v>2.3129715206579835E-2</c:v>
                </c:pt>
                <c:pt idx="5352">
                  <c:v>2.6433951144732043E-2</c:v>
                </c:pt>
                <c:pt idx="5353">
                  <c:v>2.6192317470961388E-2</c:v>
                </c:pt>
                <c:pt idx="5354">
                  <c:v>2.4989173630912843E-2</c:v>
                </c:pt>
                <c:pt idx="5355">
                  <c:v>1.8246039252417648E-2</c:v>
                </c:pt>
                <c:pt idx="5356">
                  <c:v>2.4854441337735667E-2</c:v>
                </c:pt>
                <c:pt idx="5357">
                  <c:v>1.9395149066635892E-2</c:v>
                </c:pt>
                <c:pt idx="5358">
                  <c:v>2.2374209087511032E-2</c:v>
                </c:pt>
                <c:pt idx="5359">
                  <c:v>2.1745524814888402E-2</c:v>
                </c:pt>
                <c:pt idx="5360">
                  <c:v>1.9063653902240737E-2</c:v>
                </c:pt>
                <c:pt idx="5361">
                  <c:v>2.258881626916159E-2</c:v>
                </c:pt>
                <c:pt idx="5362">
                  <c:v>2.5006035099771663E-2</c:v>
                </c:pt>
                <c:pt idx="5363">
                  <c:v>2.3285347368189688E-2</c:v>
                </c:pt>
                <c:pt idx="5364">
                  <c:v>2.0637708073165343E-2</c:v>
                </c:pt>
                <c:pt idx="5365">
                  <c:v>1.7812660810978116E-2</c:v>
                </c:pt>
                <c:pt idx="5366">
                  <c:v>2.0145608232216783E-2</c:v>
                </c:pt>
                <c:pt idx="5367">
                  <c:v>2.6506265021027816E-2</c:v>
                </c:pt>
                <c:pt idx="5368">
                  <c:v>2.0897450890415718E-2</c:v>
                </c:pt>
                <c:pt idx="5369">
                  <c:v>2.0833018925848608E-2</c:v>
                </c:pt>
                <c:pt idx="5370">
                  <c:v>2.5848922862675976E-2</c:v>
                </c:pt>
                <c:pt idx="5371">
                  <c:v>2.3692184344351854E-2</c:v>
                </c:pt>
                <c:pt idx="5372">
                  <c:v>1.8354203766547721E-2</c:v>
                </c:pt>
                <c:pt idx="5373">
                  <c:v>2.7080255727150941E-2</c:v>
                </c:pt>
                <c:pt idx="5374">
                  <c:v>2.195846632802451E-2</c:v>
                </c:pt>
                <c:pt idx="5375">
                  <c:v>2.476108216040426E-2</c:v>
                </c:pt>
                <c:pt idx="5376">
                  <c:v>2.2215424076456412E-2</c:v>
                </c:pt>
                <c:pt idx="5377">
                  <c:v>2.0418048922804521E-2</c:v>
                </c:pt>
                <c:pt idx="5378">
                  <c:v>1.7945299768128271E-2</c:v>
                </c:pt>
                <c:pt idx="5379">
                  <c:v>2.2509892032488744E-2</c:v>
                </c:pt>
                <c:pt idx="5380">
                  <c:v>2.3735422296728117E-2</c:v>
                </c:pt>
                <c:pt idx="5381">
                  <c:v>2.0408494209828494E-2</c:v>
                </c:pt>
                <c:pt idx="5382">
                  <c:v>2.5817117841929575E-2</c:v>
                </c:pt>
                <c:pt idx="5383">
                  <c:v>2.1716670862238625E-2</c:v>
                </c:pt>
                <c:pt idx="5384">
                  <c:v>2.8556602680024915E-2</c:v>
                </c:pt>
                <c:pt idx="5385">
                  <c:v>2.2287400905492097E-2</c:v>
                </c:pt>
                <c:pt idx="5386">
                  <c:v>1.1080662941737793E-2</c:v>
                </c:pt>
                <c:pt idx="5387">
                  <c:v>2.362517433741913E-2</c:v>
                </c:pt>
                <c:pt idx="5388">
                  <c:v>2.0630873433806866E-2</c:v>
                </c:pt>
                <c:pt idx="5389">
                  <c:v>2.0879496742383385E-2</c:v>
                </c:pt>
                <c:pt idx="5390">
                  <c:v>2.1968790654881932E-2</c:v>
                </c:pt>
                <c:pt idx="5391">
                  <c:v>2.1701759852825287E-2</c:v>
                </c:pt>
                <c:pt idx="5392">
                  <c:v>2.2031759307464045E-2</c:v>
                </c:pt>
                <c:pt idx="5393">
                  <c:v>1.8695827491274557E-2</c:v>
                </c:pt>
                <c:pt idx="5394">
                  <c:v>1.8207328575146686E-2</c:v>
                </c:pt>
                <c:pt idx="5395">
                  <c:v>2.6746779564715873E-2</c:v>
                </c:pt>
                <c:pt idx="5396">
                  <c:v>1.743041299793939E-2</c:v>
                </c:pt>
                <c:pt idx="5397">
                  <c:v>2.2356861557248021E-2</c:v>
                </c:pt>
                <c:pt idx="5398">
                  <c:v>2.2718660227791041E-2</c:v>
                </c:pt>
                <c:pt idx="5399">
                  <c:v>2.1733254066461948E-2</c:v>
                </c:pt>
                <c:pt idx="5400">
                  <c:v>2.622901255499762E-2</c:v>
                </c:pt>
                <c:pt idx="5401">
                  <c:v>2.150257297876159E-2</c:v>
                </c:pt>
                <c:pt idx="5402">
                  <c:v>2.0210430812423952E-2</c:v>
                </c:pt>
                <c:pt idx="5403">
                  <c:v>2.6490734547121118E-2</c:v>
                </c:pt>
                <c:pt idx="5404">
                  <c:v>2.46282558611076E-2</c:v>
                </c:pt>
                <c:pt idx="5405">
                  <c:v>2.2342767349830584E-2</c:v>
                </c:pt>
                <c:pt idx="5406">
                  <c:v>2.5208096544642119E-2</c:v>
                </c:pt>
                <c:pt idx="5407">
                  <c:v>1.9693680660643784E-2</c:v>
                </c:pt>
                <c:pt idx="5408">
                  <c:v>2.2569279055751838E-2</c:v>
                </c:pt>
                <c:pt idx="5409">
                  <c:v>2.3112537891252748E-2</c:v>
                </c:pt>
                <c:pt idx="5410">
                  <c:v>1.1360195810639174E-2</c:v>
                </c:pt>
                <c:pt idx="5411">
                  <c:v>2.2123652671808075E-2</c:v>
                </c:pt>
                <c:pt idx="5412">
                  <c:v>2.220973270998524E-2</c:v>
                </c:pt>
                <c:pt idx="5413">
                  <c:v>1.4212093559361153E-2</c:v>
                </c:pt>
                <c:pt idx="5414">
                  <c:v>2.6421967223461771E-2</c:v>
                </c:pt>
                <c:pt idx="5415">
                  <c:v>2.2064125164988631E-2</c:v>
                </c:pt>
                <c:pt idx="5416">
                  <c:v>2.4357016630539092E-2</c:v>
                </c:pt>
                <c:pt idx="5417">
                  <c:v>2.096572288255192E-2</c:v>
                </c:pt>
                <c:pt idx="5418">
                  <c:v>2.31098431137884E-2</c:v>
                </c:pt>
                <c:pt idx="5419">
                  <c:v>2.437060155641823E-2</c:v>
                </c:pt>
                <c:pt idx="5420">
                  <c:v>2.1720769762012385E-2</c:v>
                </c:pt>
                <c:pt idx="5421">
                  <c:v>2.201548411948907E-2</c:v>
                </c:pt>
                <c:pt idx="5422">
                  <c:v>2.5029568420310719E-2</c:v>
                </c:pt>
                <c:pt idx="5423">
                  <c:v>2.2133956773957471E-2</c:v>
                </c:pt>
                <c:pt idx="5424">
                  <c:v>2.1186368427147769E-2</c:v>
                </c:pt>
                <c:pt idx="5425">
                  <c:v>2.635163251459164E-2</c:v>
                </c:pt>
                <c:pt idx="5426">
                  <c:v>2.4490270569584652E-2</c:v>
                </c:pt>
                <c:pt idx="5427">
                  <c:v>2.0992151048660975E-2</c:v>
                </c:pt>
                <c:pt idx="5428">
                  <c:v>2.4882833367965065E-2</c:v>
                </c:pt>
                <c:pt idx="5429">
                  <c:v>2.0417898812932111E-2</c:v>
                </c:pt>
                <c:pt idx="5430">
                  <c:v>2.0503176932203146E-2</c:v>
                </c:pt>
                <c:pt idx="5431">
                  <c:v>2.7376490304567527E-2</c:v>
                </c:pt>
                <c:pt idx="5432">
                  <c:v>2.0284897511278707E-2</c:v>
                </c:pt>
                <c:pt idx="5433">
                  <c:v>1.9437369723961831E-2</c:v>
                </c:pt>
                <c:pt idx="5434">
                  <c:v>1.6809490853532151E-2</c:v>
                </c:pt>
                <c:pt idx="5435">
                  <c:v>2.7005230612299761E-2</c:v>
                </c:pt>
                <c:pt idx="5436">
                  <c:v>2.3604456589082598E-2</c:v>
                </c:pt>
                <c:pt idx="5437">
                  <c:v>2.234709425707071E-2</c:v>
                </c:pt>
                <c:pt idx="5438">
                  <c:v>2.1874033167100685E-2</c:v>
                </c:pt>
                <c:pt idx="5439">
                  <c:v>2.6972629594861484E-2</c:v>
                </c:pt>
                <c:pt idx="5440">
                  <c:v>2.198786233490967E-2</c:v>
                </c:pt>
                <c:pt idx="5441">
                  <c:v>1.4243560813713136E-2</c:v>
                </c:pt>
                <c:pt idx="5442">
                  <c:v>2.3515268074359098E-2</c:v>
                </c:pt>
                <c:pt idx="5443">
                  <c:v>2.7313905429541065E-2</c:v>
                </c:pt>
                <c:pt idx="5444">
                  <c:v>2.2724124882083821E-2</c:v>
                </c:pt>
                <c:pt idx="5445">
                  <c:v>2.8228899733178252E-2</c:v>
                </c:pt>
                <c:pt idx="5446">
                  <c:v>2.1666060975484035E-2</c:v>
                </c:pt>
                <c:pt idx="5447">
                  <c:v>2.8523084390810045E-2</c:v>
                </c:pt>
                <c:pt idx="5448">
                  <c:v>1.6959778228589975E-2</c:v>
                </c:pt>
                <c:pt idx="5449">
                  <c:v>2.5356129067029096E-2</c:v>
                </c:pt>
                <c:pt idx="5450">
                  <c:v>2.2272773201120089E-2</c:v>
                </c:pt>
                <c:pt idx="5451">
                  <c:v>1.875303782146575E-2</c:v>
                </c:pt>
                <c:pt idx="5452">
                  <c:v>2.2470330145843098E-2</c:v>
                </c:pt>
                <c:pt idx="5453">
                  <c:v>2.0353693739442055E-2</c:v>
                </c:pt>
                <c:pt idx="5454">
                  <c:v>2.143196901033945E-2</c:v>
                </c:pt>
                <c:pt idx="5455">
                  <c:v>1.8849033032710662E-2</c:v>
                </c:pt>
                <c:pt idx="5456">
                  <c:v>2.0962552450995941E-2</c:v>
                </c:pt>
                <c:pt idx="5457">
                  <c:v>1.8625387706946116E-2</c:v>
                </c:pt>
                <c:pt idx="5458">
                  <c:v>2.5474464294167672E-2</c:v>
                </c:pt>
                <c:pt idx="5459">
                  <c:v>2.0058483867331913E-2</c:v>
                </c:pt>
                <c:pt idx="5460">
                  <c:v>2.5489191788849033E-2</c:v>
                </c:pt>
                <c:pt idx="5461">
                  <c:v>1.9166331993950653E-2</c:v>
                </c:pt>
                <c:pt idx="5462">
                  <c:v>2.2751687619020657E-2</c:v>
                </c:pt>
                <c:pt idx="5463">
                  <c:v>2.7449053083463439E-2</c:v>
                </c:pt>
                <c:pt idx="5464">
                  <c:v>1.5993063044238746E-2</c:v>
                </c:pt>
                <c:pt idx="5465">
                  <c:v>2.5185418455715175E-2</c:v>
                </c:pt>
                <c:pt idx="5466">
                  <c:v>2.6133656713888457E-2</c:v>
                </c:pt>
                <c:pt idx="5467">
                  <c:v>2.0992315685149796E-2</c:v>
                </c:pt>
                <c:pt idx="5468">
                  <c:v>2.4966733500262347E-2</c:v>
                </c:pt>
                <c:pt idx="5469">
                  <c:v>2.0442249495283924E-2</c:v>
                </c:pt>
                <c:pt idx="5470">
                  <c:v>2.4869634159477922E-2</c:v>
                </c:pt>
                <c:pt idx="5471">
                  <c:v>2.1587408789806677E-2</c:v>
                </c:pt>
                <c:pt idx="5472">
                  <c:v>2.2215226099674454E-2</c:v>
                </c:pt>
                <c:pt idx="5473">
                  <c:v>2.3769518502782964E-2</c:v>
                </c:pt>
                <c:pt idx="5474">
                  <c:v>2.7450942830886008E-2</c:v>
                </c:pt>
                <c:pt idx="5475">
                  <c:v>2.3769284473445479E-2</c:v>
                </c:pt>
                <c:pt idx="5476">
                  <c:v>2.6531516883099005E-2</c:v>
                </c:pt>
                <c:pt idx="5477">
                  <c:v>2.3414536232586478E-2</c:v>
                </c:pt>
                <c:pt idx="5478">
                  <c:v>2.5551581101102012E-2</c:v>
                </c:pt>
                <c:pt idx="5479">
                  <c:v>2.0800538887715526E-2</c:v>
                </c:pt>
                <c:pt idx="5480">
                  <c:v>1.9451924716920393E-2</c:v>
                </c:pt>
                <c:pt idx="5481">
                  <c:v>1.505738894608135E-2</c:v>
                </c:pt>
                <c:pt idx="5482">
                  <c:v>1.2529721605334301E-2</c:v>
                </c:pt>
                <c:pt idx="5483">
                  <c:v>2.9553741301224651E-2</c:v>
                </c:pt>
                <c:pt idx="5484">
                  <c:v>1.8482445777266092E-2</c:v>
                </c:pt>
                <c:pt idx="5485">
                  <c:v>1.9494172647750229E-2</c:v>
                </c:pt>
                <c:pt idx="5486">
                  <c:v>1.7903703031820851E-2</c:v>
                </c:pt>
                <c:pt idx="5487">
                  <c:v>2.0234060192268696E-2</c:v>
                </c:pt>
                <c:pt idx="5488">
                  <c:v>2.0075543125701326E-2</c:v>
                </c:pt>
                <c:pt idx="5489">
                  <c:v>2.1616590592859499E-2</c:v>
                </c:pt>
                <c:pt idx="5490">
                  <c:v>1.4802009492325637E-2</c:v>
                </c:pt>
                <c:pt idx="5491">
                  <c:v>2.5200452109919978E-2</c:v>
                </c:pt>
                <c:pt idx="5492">
                  <c:v>2.1648365803978852E-2</c:v>
                </c:pt>
                <c:pt idx="5493">
                  <c:v>2.0152201872054503E-2</c:v>
                </c:pt>
                <c:pt idx="5494">
                  <c:v>1.9567242316275824E-2</c:v>
                </c:pt>
                <c:pt idx="5495">
                  <c:v>2.2990216826207572E-2</c:v>
                </c:pt>
                <c:pt idx="5496">
                  <c:v>1.8988776338717549E-2</c:v>
                </c:pt>
                <c:pt idx="5497">
                  <c:v>2.0987032304812539E-2</c:v>
                </c:pt>
                <c:pt idx="5498">
                  <c:v>2.1140044298657276E-2</c:v>
                </c:pt>
                <c:pt idx="5499">
                  <c:v>2.0178992139136202E-2</c:v>
                </c:pt>
                <c:pt idx="5500">
                  <c:v>2.4599888132533651E-2</c:v>
                </c:pt>
                <c:pt idx="5501">
                  <c:v>2.9692730894898149E-2</c:v>
                </c:pt>
                <c:pt idx="5502">
                  <c:v>1.8220432265985877E-2</c:v>
                </c:pt>
                <c:pt idx="5503">
                  <c:v>2.0540787673192194E-2</c:v>
                </c:pt>
                <c:pt idx="5504">
                  <c:v>2.330336844295559E-2</c:v>
                </c:pt>
                <c:pt idx="5505">
                  <c:v>2.0319165083373614E-2</c:v>
                </c:pt>
                <c:pt idx="5506">
                  <c:v>2.9310811656655125E-2</c:v>
                </c:pt>
                <c:pt idx="5507">
                  <c:v>1.5044916029601939E-2</c:v>
                </c:pt>
                <c:pt idx="5508">
                  <c:v>1.7429287764575564E-2</c:v>
                </c:pt>
                <c:pt idx="5509">
                  <c:v>2.1383350271918677E-2</c:v>
                </c:pt>
                <c:pt idx="5510">
                  <c:v>2.2809146623122167E-2</c:v>
                </c:pt>
                <c:pt idx="5511">
                  <c:v>2.1464133126367003E-2</c:v>
                </c:pt>
                <c:pt idx="5512">
                  <c:v>2.1129849778478413E-2</c:v>
                </c:pt>
                <c:pt idx="5513">
                  <c:v>2.4464273081626148E-2</c:v>
                </c:pt>
                <c:pt idx="5514">
                  <c:v>2.6381968786177479E-2</c:v>
                </c:pt>
                <c:pt idx="5515">
                  <c:v>1.7276719613550803E-2</c:v>
                </c:pt>
                <c:pt idx="5516">
                  <c:v>2.3364545465454856E-2</c:v>
                </c:pt>
                <c:pt idx="5517">
                  <c:v>2.3099580545195571E-2</c:v>
                </c:pt>
                <c:pt idx="5518">
                  <c:v>2.0995992294161006E-2</c:v>
                </c:pt>
                <c:pt idx="5519">
                  <c:v>2.630254637938545E-2</c:v>
                </c:pt>
                <c:pt idx="5520">
                  <c:v>2.3205550373391726E-2</c:v>
                </c:pt>
                <c:pt idx="5521">
                  <c:v>2.0292410512641149E-2</c:v>
                </c:pt>
                <c:pt idx="5522">
                  <c:v>1.679836931108554E-2</c:v>
                </c:pt>
                <c:pt idx="5523">
                  <c:v>1.9657039468730434E-2</c:v>
                </c:pt>
                <c:pt idx="5524">
                  <c:v>2.1863897884193035E-2</c:v>
                </c:pt>
                <c:pt idx="5525">
                  <c:v>2.1233427491627207E-2</c:v>
                </c:pt>
                <c:pt idx="5526">
                  <c:v>2.1309133706627834E-2</c:v>
                </c:pt>
                <c:pt idx="5527">
                  <c:v>1.9287254338249168E-2</c:v>
                </c:pt>
                <c:pt idx="5528">
                  <c:v>2.4504431040914772E-2</c:v>
                </c:pt>
                <c:pt idx="5529">
                  <c:v>2.1512822578576316E-2</c:v>
                </c:pt>
                <c:pt idx="5530">
                  <c:v>2.330101669441291E-2</c:v>
                </c:pt>
                <c:pt idx="5531">
                  <c:v>2.7562928288309134E-2</c:v>
                </c:pt>
                <c:pt idx="5532">
                  <c:v>2.5822966834497873E-2</c:v>
                </c:pt>
                <c:pt idx="5533">
                  <c:v>2.0611898310412338E-2</c:v>
                </c:pt>
                <c:pt idx="5534">
                  <c:v>1.3247834711915353E-2</c:v>
                </c:pt>
                <c:pt idx="5535">
                  <c:v>1.6351974346526264E-2</c:v>
                </c:pt>
                <c:pt idx="5536">
                  <c:v>2.8478269550174913E-2</c:v>
                </c:pt>
                <c:pt idx="5537">
                  <c:v>1.9583686072370737E-2</c:v>
                </c:pt>
                <c:pt idx="5538">
                  <c:v>1.6459499773066336E-2</c:v>
                </c:pt>
                <c:pt idx="5539">
                  <c:v>2.2629859194387557E-2</c:v>
                </c:pt>
                <c:pt idx="5540">
                  <c:v>2.2177084273618825E-2</c:v>
                </c:pt>
                <c:pt idx="5541">
                  <c:v>1.8939563862232493E-2</c:v>
                </c:pt>
                <c:pt idx="5542">
                  <c:v>1.9487854242019809E-2</c:v>
                </c:pt>
                <c:pt idx="5543">
                  <c:v>2.2811870412987423E-2</c:v>
                </c:pt>
                <c:pt idx="5544">
                  <c:v>2.0618288186112096E-2</c:v>
                </c:pt>
                <c:pt idx="5545">
                  <c:v>1.7919673979117458E-2</c:v>
                </c:pt>
                <c:pt idx="5546">
                  <c:v>2.1000299370124105E-2</c:v>
                </c:pt>
                <c:pt idx="5547">
                  <c:v>2.3470332288576805E-2</c:v>
                </c:pt>
                <c:pt idx="5548">
                  <c:v>1.3396939393787027E-2</c:v>
                </c:pt>
                <c:pt idx="5549">
                  <c:v>1.7676438364129174E-2</c:v>
                </c:pt>
                <c:pt idx="5550">
                  <c:v>2.1392165541961099E-2</c:v>
                </c:pt>
                <c:pt idx="5551">
                  <c:v>2.2123661588620384E-2</c:v>
                </c:pt>
                <c:pt idx="5552">
                  <c:v>2.6051457055052289E-2</c:v>
                </c:pt>
                <c:pt idx="5553">
                  <c:v>2.0154104543070286E-2</c:v>
                </c:pt>
                <c:pt idx="5554">
                  <c:v>1.7144812379147105E-2</c:v>
                </c:pt>
                <c:pt idx="5555">
                  <c:v>2.1933598915081509E-2</c:v>
                </c:pt>
                <c:pt idx="5556">
                  <c:v>1.585203092670678E-2</c:v>
                </c:pt>
                <c:pt idx="5557">
                  <c:v>2.1848958481488802E-2</c:v>
                </c:pt>
                <c:pt idx="5558">
                  <c:v>2.6083683104366678E-2</c:v>
                </c:pt>
                <c:pt idx="5559">
                  <c:v>1.3996977309530758E-2</c:v>
                </c:pt>
                <c:pt idx="5560">
                  <c:v>1.6679231325922445E-2</c:v>
                </c:pt>
                <c:pt idx="5561">
                  <c:v>1.6294704136257235E-2</c:v>
                </c:pt>
                <c:pt idx="5562">
                  <c:v>2.3933641726487945E-2</c:v>
                </c:pt>
                <c:pt idx="5563">
                  <c:v>1.6628027854619774E-2</c:v>
                </c:pt>
                <c:pt idx="5564">
                  <c:v>1.4755541673376248E-2</c:v>
                </c:pt>
                <c:pt idx="5565">
                  <c:v>2.8301500614132852E-2</c:v>
                </c:pt>
                <c:pt idx="5566">
                  <c:v>2.38087265479229E-2</c:v>
                </c:pt>
                <c:pt idx="5567">
                  <c:v>2.1822931902923913E-2</c:v>
                </c:pt>
                <c:pt idx="5568">
                  <c:v>2.4126742213408256E-2</c:v>
                </c:pt>
                <c:pt idx="5569">
                  <c:v>2.6081332989945753E-2</c:v>
                </c:pt>
                <c:pt idx="5570">
                  <c:v>2.510646613702007E-2</c:v>
                </c:pt>
                <c:pt idx="5571">
                  <c:v>2.3601079125697338E-2</c:v>
                </c:pt>
                <c:pt idx="5572">
                  <c:v>2.3439404834135886E-2</c:v>
                </c:pt>
                <c:pt idx="5573">
                  <c:v>2.3377800637958787E-2</c:v>
                </c:pt>
                <c:pt idx="5574">
                  <c:v>2.8128990017174352E-2</c:v>
                </c:pt>
                <c:pt idx="5575">
                  <c:v>2.3462744557549209E-2</c:v>
                </c:pt>
                <c:pt idx="5576">
                  <c:v>2.1257905847804324E-2</c:v>
                </c:pt>
                <c:pt idx="5577">
                  <c:v>2.3692615477239849E-2</c:v>
                </c:pt>
                <c:pt idx="5578">
                  <c:v>2.2495125601697825E-2</c:v>
                </c:pt>
                <c:pt idx="5579">
                  <c:v>2.4186955098125618E-2</c:v>
                </c:pt>
                <c:pt idx="5580">
                  <c:v>2.5755044795670246E-2</c:v>
                </c:pt>
                <c:pt idx="5581">
                  <c:v>1.9709808620732596E-2</c:v>
                </c:pt>
                <c:pt idx="5582">
                  <c:v>2.536490166825164E-2</c:v>
                </c:pt>
                <c:pt idx="5583">
                  <c:v>1.5404782172630435E-2</c:v>
                </c:pt>
                <c:pt idx="5584">
                  <c:v>2.3411573217375366E-2</c:v>
                </c:pt>
                <c:pt idx="5585">
                  <c:v>2.3841041229984664E-2</c:v>
                </c:pt>
                <c:pt idx="5586">
                  <c:v>1.9759774040811258E-2</c:v>
                </c:pt>
                <c:pt idx="5587">
                  <c:v>2.2127490619387666E-2</c:v>
                </c:pt>
                <c:pt idx="5588">
                  <c:v>2.5498669441233565E-2</c:v>
                </c:pt>
                <c:pt idx="5589">
                  <c:v>1.3491082874305508E-2</c:v>
                </c:pt>
                <c:pt idx="5590">
                  <c:v>2.136142737441318E-2</c:v>
                </c:pt>
                <c:pt idx="5591">
                  <c:v>2.3230274726093916E-2</c:v>
                </c:pt>
                <c:pt idx="5592">
                  <c:v>2.3477107293152492E-2</c:v>
                </c:pt>
                <c:pt idx="5593">
                  <c:v>2.6110022952010339E-2</c:v>
                </c:pt>
                <c:pt idx="5594">
                  <c:v>2.4926216298415939E-2</c:v>
                </c:pt>
                <c:pt idx="5595">
                  <c:v>2.0875128045583256E-2</c:v>
                </c:pt>
                <c:pt idx="5596">
                  <c:v>2.0359406751532746E-2</c:v>
                </c:pt>
                <c:pt idx="5597">
                  <c:v>2.0064608931650851E-2</c:v>
                </c:pt>
                <c:pt idx="5598">
                  <c:v>1.7612157647880138E-2</c:v>
                </c:pt>
                <c:pt idx="5599">
                  <c:v>2.0174918286746894E-2</c:v>
                </c:pt>
                <c:pt idx="5600">
                  <c:v>2.0183775725385353E-2</c:v>
                </c:pt>
                <c:pt idx="5601">
                  <c:v>2.6581913590235165E-2</c:v>
                </c:pt>
                <c:pt idx="5602">
                  <c:v>2.9992134356181695E-2</c:v>
                </c:pt>
                <c:pt idx="5603">
                  <c:v>1.7147739630615187E-2</c:v>
                </c:pt>
                <c:pt idx="5604">
                  <c:v>2.1118467294494608E-2</c:v>
                </c:pt>
                <c:pt idx="5605">
                  <c:v>2.4226769132899739E-2</c:v>
                </c:pt>
                <c:pt idx="5606">
                  <c:v>1.5629860713235799E-2</c:v>
                </c:pt>
                <c:pt idx="5607">
                  <c:v>2.7315289907554385E-2</c:v>
                </c:pt>
                <c:pt idx="5608">
                  <c:v>2.6664240228916215E-2</c:v>
                </c:pt>
                <c:pt idx="5609">
                  <c:v>2.1001338088293416E-2</c:v>
                </c:pt>
                <c:pt idx="5610">
                  <c:v>2.4388587702242923E-2</c:v>
                </c:pt>
                <c:pt idx="5611">
                  <c:v>2.041905010857039E-2</c:v>
                </c:pt>
                <c:pt idx="5612">
                  <c:v>2.4290779205753617E-2</c:v>
                </c:pt>
                <c:pt idx="5613">
                  <c:v>2.0884586962044233E-2</c:v>
                </c:pt>
                <c:pt idx="5614">
                  <c:v>2.3280582142703302E-2</c:v>
                </c:pt>
                <c:pt idx="5615">
                  <c:v>2.006647463261791E-2</c:v>
                </c:pt>
                <c:pt idx="5616">
                  <c:v>1.9784548498003922E-2</c:v>
                </c:pt>
                <c:pt idx="5617">
                  <c:v>1.8676020815755562E-2</c:v>
                </c:pt>
                <c:pt idx="5618">
                  <c:v>2.1277598943965331E-2</c:v>
                </c:pt>
                <c:pt idx="5619">
                  <c:v>2.347911143825758E-2</c:v>
                </c:pt>
                <c:pt idx="5620">
                  <c:v>2.4542356909650578E-2</c:v>
                </c:pt>
                <c:pt idx="5621">
                  <c:v>2.0370639530008144E-2</c:v>
                </c:pt>
                <c:pt idx="5622">
                  <c:v>2.2230718263504607E-2</c:v>
                </c:pt>
                <c:pt idx="5623">
                  <c:v>1.9167183785496412E-2</c:v>
                </c:pt>
                <c:pt idx="5624">
                  <c:v>2.1055419082402795E-2</c:v>
                </c:pt>
                <c:pt idx="5625">
                  <c:v>2.713333546607101E-2</c:v>
                </c:pt>
                <c:pt idx="5626">
                  <c:v>2.0592543897001905E-2</c:v>
                </c:pt>
                <c:pt idx="5627">
                  <c:v>2.5083923000777969E-2</c:v>
                </c:pt>
                <c:pt idx="5628">
                  <c:v>2.2652872535710675E-2</c:v>
                </c:pt>
                <c:pt idx="5629">
                  <c:v>2.2131656720685441E-2</c:v>
                </c:pt>
                <c:pt idx="5630">
                  <c:v>1.859994198588218E-2</c:v>
                </c:pt>
                <c:pt idx="5631">
                  <c:v>2.0043402942449263E-2</c:v>
                </c:pt>
                <c:pt idx="5632">
                  <c:v>2.7352891531290943E-2</c:v>
                </c:pt>
                <c:pt idx="5633">
                  <c:v>2.6747309980009328E-2</c:v>
                </c:pt>
                <c:pt idx="5634">
                  <c:v>2.0890535466150176E-2</c:v>
                </c:pt>
                <c:pt idx="5635">
                  <c:v>2.7642846270798625E-2</c:v>
                </c:pt>
                <c:pt idx="5636">
                  <c:v>2.3787129091175096E-2</c:v>
                </c:pt>
                <c:pt idx="5637">
                  <c:v>2.1459331718498849E-2</c:v>
                </c:pt>
                <c:pt idx="5638">
                  <c:v>2.0445097747763329E-2</c:v>
                </c:pt>
                <c:pt idx="5639">
                  <c:v>1.8503477884653164E-2</c:v>
                </c:pt>
                <c:pt idx="5640">
                  <c:v>2.7091701847177335E-2</c:v>
                </c:pt>
                <c:pt idx="5641">
                  <c:v>2.9154614895743967E-2</c:v>
                </c:pt>
                <c:pt idx="5642">
                  <c:v>2.3373472218289639E-2</c:v>
                </c:pt>
                <c:pt idx="5643">
                  <c:v>2.580109274757595E-2</c:v>
                </c:pt>
                <c:pt idx="5644">
                  <c:v>1.9198317888015595E-2</c:v>
                </c:pt>
                <c:pt idx="5645">
                  <c:v>2.2663820082953486E-2</c:v>
                </c:pt>
                <c:pt idx="5646">
                  <c:v>2.5906029790098928E-2</c:v>
                </c:pt>
                <c:pt idx="5647">
                  <c:v>2.5763929013267593E-2</c:v>
                </c:pt>
                <c:pt idx="5648">
                  <c:v>1.6176136325266901E-2</c:v>
                </c:pt>
                <c:pt idx="5649">
                  <c:v>1.9529191454586429E-2</c:v>
                </c:pt>
                <c:pt idx="5650">
                  <c:v>1.9771006063672065E-2</c:v>
                </c:pt>
                <c:pt idx="5651">
                  <c:v>2.4906468857043999E-2</c:v>
                </c:pt>
                <c:pt idx="5652">
                  <c:v>2.0529742844281544E-2</c:v>
                </c:pt>
                <c:pt idx="5653">
                  <c:v>2.0835378304761735E-2</c:v>
                </c:pt>
                <c:pt idx="5654">
                  <c:v>1.7555052279348837E-2</c:v>
                </c:pt>
                <c:pt idx="5655">
                  <c:v>1.8546320279226133E-2</c:v>
                </c:pt>
                <c:pt idx="5656">
                  <c:v>2.6803861245785911E-2</c:v>
                </c:pt>
                <c:pt idx="5657">
                  <c:v>2.3204789238967911E-2</c:v>
                </c:pt>
                <c:pt idx="5658">
                  <c:v>2.4705815010692949E-2</c:v>
                </c:pt>
                <c:pt idx="5659">
                  <c:v>2.0229195351516564E-2</c:v>
                </c:pt>
                <c:pt idx="5660">
                  <c:v>2.2372378326636667E-2</c:v>
                </c:pt>
                <c:pt idx="5661">
                  <c:v>2.3079257578711692E-2</c:v>
                </c:pt>
                <c:pt idx="5662">
                  <c:v>2.0378188386599903E-2</c:v>
                </c:pt>
                <c:pt idx="5663">
                  <c:v>9.3627756953590831E-3</c:v>
                </c:pt>
                <c:pt idx="5664">
                  <c:v>2.2819590014489688E-2</c:v>
                </c:pt>
                <c:pt idx="5665">
                  <c:v>2.637862603191243E-2</c:v>
                </c:pt>
                <c:pt idx="5666">
                  <c:v>2.6722805465810028E-2</c:v>
                </c:pt>
                <c:pt idx="5667">
                  <c:v>2.0089642434414506E-2</c:v>
                </c:pt>
                <c:pt idx="5668">
                  <c:v>2.3647524536268606E-2</c:v>
                </c:pt>
                <c:pt idx="5669">
                  <c:v>2.0730564237458841E-2</c:v>
                </c:pt>
                <c:pt idx="5670">
                  <c:v>2.8002869881658992E-2</c:v>
                </c:pt>
                <c:pt idx="5671">
                  <c:v>2.2616770770628885E-2</c:v>
                </c:pt>
                <c:pt idx="5672">
                  <c:v>2.2552716859948186E-2</c:v>
                </c:pt>
                <c:pt idx="5673">
                  <c:v>2.6303492972446191E-2</c:v>
                </c:pt>
                <c:pt idx="5674">
                  <c:v>2.1350128036153451E-2</c:v>
                </c:pt>
                <c:pt idx="5675">
                  <c:v>2.0718098745407289E-2</c:v>
                </c:pt>
                <c:pt idx="5676">
                  <c:v>2.7553355963533782E-2</c:v>
                </c:pt>
                <c:pt idx="5677">
                  <c:v>2.7296090021197445E-2</c:v>
                </c:pt>
                <c:pt idx="5678">
                  <c:v>2.3578297197290151E-2</c:v>
                </c:pt>
                <c:pt idx="5679">
                  <c:v>2.1426487346120827E-2</c:v>
                </c:pt>
                <c:pt idx="5680">
                  <c:v>2.3666772856507253E-2</c:v>
                </c:pt>
                <c:pt idx="5681">
                  <c:v>2.131439818701495E-2</c:v>
                </c:pt>
                <c:pt idx="5682">
                  <c:v>1.7866045760558023E-2</c:v>
                </c:pt>
                <c:pt idx="5683">
                  <c:v>1.665651701558335E-2</c:v>
                </c:pt>
                <c:pt idx="5684">
                  <c:v>2.2642182701344368E-2</c:v>
                </c:pt>
                <c:pt idx="5685">
                  <c:v>2.2795363775310513E-2</c:v>
                </c:pt>
                <c:pt idx="5686">
                  <c:v>2.3212167875101983E-2</c:v>
                </c:pt>
                <c:pt idx="5687">
                  <c:v>2.2888579615890404E-2</c:v>
                </c:pt>
                <c:pt idx="5688">
                  <c:v>2.1858219949416904E-2</c:v>
                </c:pt>
                <c:pt idx="5689">
                  <c:v>2.7626304438221304E-2</c:v>
                </c:pt>
                <c:pt idx="5690">
                  <c:v>1.7938748306798293E-2</c:v>
                </c:pt>
                <c:pt idx="5691">
                  <c:v>2.7679631857755124E-2</c:v>
                </c:pt>
                <c:pt idx="5692">
                  <c:v>2.5231877875634287E-2</c:v>
                </c:pt>
                <c:pt idx="5693">
                  <c:v>2.4872802575543328E-2</c:v>
                </c:pt>
                <c:pt idx="5694">
                  <c:v>2.2892526818357618E-2</c:v>
                </c:pt>
                <c:pt idx="5695">
                  <c:v>2.6098584503475252E-2</c:v>
                </c:pt>
                <c:pt idx="5696">
                  <c:v>2.8126981183625555E-2</c:v>
                </c:pt>
                <c:pt idx="5697">
                  <c:v>1.9274290631542006E-2</c:v>
                </c:pt>
                <c:pt idx="5698">
                  <c:v>1.8029841918498827E-2</c:v>
                </c:pt>
                <c:pt idx="5699">
                  <c:v>2.3495301292644315E-2</c:v>
                </c:pt>
                <c:pt idx="5700">
                  <c:v>2.319936300030595E-2</c:v>
                </c:pt>
                <c:pt idx="5701">
                  <c:v>1.9533083643096191E-2</c:v>
                </c:pt>
                <c:pt idx="5702">
                  <c:v>2.7444813730568757E-2</c:v>
                </c:pt>
                <c:pt idx="5703">
                  <c:v>2.4700811004916171E-2</c:v>
                </c:pt>
                <c:pt idx="5704">
                  <c:v>1.8100885406325325E-2</c:v>
                </c:pt>
                <c:pt idx="5705">
                  <c:v>2.4587514203811854E-2</c:v>
                </c:pt>
                <c:pt idx="5706">
                  <c:v>2.7945548864223183E-2</c:v>
                </c:pt>
                <c:pt idx="5707">
                  <c:v>2.2187685837511479E-2</c:v>
                </c:pt>
                <c:pt idx="5708">
                  <c:v>2.2003564704562471E-2</c:v>
                </c:pt>
                <c:pt idx="5709">
                  <c:v>2.3157243020181576E-2</c:v>
                </c:pt>
                <c:pt idx="5710">
                  <c:v>2.2776394807885597E-2</c:v>
                </c:pt>
                <c:pt idx="5711">
                  <c:v>2.1757924010319653E-2</c:v>
                </c:pt>
                <c:pt idx="5712">
                  <c:v>2.3639956012865879E-2</c:v>
                </c:pt>
                <c:pt idx="5713">
                  <c:v>1.7129694746455142E-2</c:v>
                </c:pt>
                <c:pt idx="5714">
                  <c:v>2.4837500690473746E-2</c:v>
                </c:pt>
                <c:pt idx="5715">
                  <c:v>1.608784197231547E-2</c:v>
                </c:pt>
                <c:pt idx="5716">
                  <c:v>2.3458098473276168E-2</c:v>
                </c:pt>
                <c:pt idx="5717">
                  <c:v>2.2445815532624275E-2</c:v>
                </c:pt>
                <c:pt idx="5718">
                  <c:v>2.4823116088729662E-2</c:v>
                </c:pt>
                <c:pt idx="5719">
                  <c:v>2.5262964371808059E-2</c:v>
                </c:pt>
                <c:pt idx="5720">
                  <c:v>2.3282779575581933E-2</c:v>
                </c:pt>
                <c:pt idx="5721">
                  <c:v>2.542829953341012E-2</c:v>
                </c:pt>
                <c:pt idx="5722">
                  <c:v>1.3055701535332486E-2</c:v>
                </c:pt>
                <c:pt idx="5723">
                  <c:v>2.7677350458201098E-2</c:v>
                </c:pt>
                <c:pt idx="5724">
                  <c:v>2.3514521550719796E-2</c:v>
                </c:pt>
                <c:pt idx="5725">
                  <c:v>2.1777601094566799E-2</c:v>
                </c:pt>
                <c:pt idx="5726">
                  <c:v>2.1736615974249762E-2</c:v>
                </c:pt>
                <c:pt idx="5727">
                  <c:v>2.125360023226924E-2</c:v>
                </c:pt>
                <c:pt idx="5728">
                  <c:v>2.1791628739582354E-2</c:v>
                </c:pt>
                <c:pt idx="5729">
                  <c:v>1.7137946585475166E-2</c:v>
                </c:pt>
                <c:pt idx="5730">
                  <c:v>2.0046314592547743E-2</c:v>
                </c:pt>
                <c:pt idx="5731">
                  <c:v>2.2478867725267259E-2</c:v>
                </c:pt>
                <c:pt idx="5732">
                  <c:v>2.4670554323756512E-2</c:v>
                </c:pt>
                <c:pt idx="5733">
                  <c:v>2.2368068400377854E-2</c:v>
                </c:pt>
                <c:pt idx="5734">
                  <c:v>1.8301912612010269E-2</c:v>
                </c:pt>
                <c:pt idx="5735">
                  <c:v>1.7107457173561845E-2</c:v>
                </c:pt>
                <c:pt idx="5736">
                  <c:v>1.3862972490306678E-2</c:v>
                </c:pt>
                <c:pt idx="5737">
                  <c:v>2.6208506091007489E-2</c:v>
                </c:pt>
                <c:pt idx="5738">
                  <c:v>2.0163882916607728E-2</c:v>
                </c:pt>
                <c:pt idx="5739">
                  <c:v>2.1446534246985411E-2</c:v>
                </c:pt>
                <c:pt idx="5740">
                  <c:v>2.0305651872908104E-2</c:v>
                </c:pt>
                <c:pt idx="5741">
                  <c:v>2.5793340372443692E-2</c:v>
                </c:pt>
                <c:pt idx="5742">
                  <c:v>2.7516028208825004E-2</c:v>
                </c:pt>
                <c:pt idx="5743">
                  <c:v>1.6117247269868882E-2</c:v>
                </c:pt>
                <c:pt idx="5744">
                  <c:v>2.4268920639810204E-2</c:v>
                </c:pt>
                <c:pt idx="5745">
                  <c:v>2.5078161116813796E-2</c:v>
                </c:pt>
                <c:pt idx="5746">
                  <c:v>2.2607814034326365E-2</c:v>
                </c:pt>
                <c:pt idx="5747">
                  <c:v>2.1102731472154711E-2</c:v>
                </c:pt>
                <c:pt idx="5748">
                  <c:v>1.8292763729993403E-2</c:v>
                </c:pt>
                <c:pt idx="5749">
                  <c:v>1.9095523842880789E-2</c:v>
                </c:pt>
                <c:pt idx="5750">
                  <c:v>2.2458452688913305E-2</c:v>
                </c:pt>
                <c:pt idx="5751">
                  <c:v>2.7656351173335491E-2</c:v>
                </c:pt>
                <c:pt idx="5752">
                  <c:v>2.1271598129318586E-2</c:v>
                </c:pt>
                <c:pt idx="5753">
                  <c:v>2.005054493601802E-2</c:v>
                </c:pt>
                <c:pt idx="5754">
                  <c:v>2.8613512758972257E-2</c:v>
                </c:pt>
                <c:pt idx="5755">
                  <c:v>2.9049894828923267E-2</c:v>
                </c:pt>
                <c:pt idx="5756">
                  <c:v>2.1784856130633003E-2</c:v>
                </c:pt>
                <c:pt idx="5757">
                  <c:v>2.0149930678421253E-2</c:v>
                </c:pt>
                <c:pt idx="5758">
                  <c:v>2.1957873406699219E-2</c:v>
                </c:pt>
                <c:pt idx="5759">
                  <c:v>1.5504542121212748E-2</c:v>
                </c:pt>
                <c:pt idx="5760">
                  <c:v>2.080091214987333E-2</c:v>
                </c:pt>
                <c:pt idx="5761">
                  <c:v>2.4895140448735125E-2</c:v>
                </c:pt>
                <c:pt idx="5762">
                  <c:v>2.2681599815591164E-2</c:v>
                </c:pt>
                <c:pt idx="5763">
                  <c:v>2.1980305241305346E-2</c:v>
                </c:pt>
                <c:pt idx="5764">
                  <c:v>2.1311772847509389E-2</c:v>
                </c:pt>
                <c:pt idx="5765">
                  <c:v>2.213114594631806E-2</c:v>
                </c:pt>
                <c:pt idx="5766">
                  <c:v>2.2313811236389414E-2</c:v>
                </c:pt>
                <c:pt idx="5767">
                  <c:v>2.2604691954035208E-2</c:v>
                </c:pt>
                <c:pt idx="5768">
                  <c:v>1.7632323172685496E-2</c:v>
                </c:pt>
                <c:pt idx="5769">
                  <c:v>2.6076631795829686E-2</c:v>
                </c:pt>
                <c:pt idx="5770">
                  <c:v>2.1379922823759587E-2</c:v>
                </c:pt>
                <c:pt idx="5771">
                  <c:v>2.0330834293072048E-2</c:v>
                </c:pt>
                <c:pt idx="5772">
                  <c:v>2.1357751930692396E-2</c:v>
                </c:pt>
                <c:pt idx="5773">
                  <c:v>2.9470488425798951E-2</c:v>
                </c:pt>
                <c:pt idx="5774">
                  <c:v>2.2086303383332281E-2</c:v>
                </c:pt>
                <c:pt idx="5775">
                  <c:v>2.8331172039630672E-2</c:v>
                </c:pt>
                <c:pt idx="5776">
                  <c:v>2.0309333155624363E-2</c:v>
                </c:pt>
                <c:pt idx="5777">
                  <c:v>2.2987362421719316E-2</c:v>
                </c:pt>
                <c:pt idx="5778">
                  <c:v>2.2294905079012231E-2</c:v>
                </c:pt>
                <c:pt idx="5779">
                  <c:v>1.9092610568445786E-2</c:v>
                </c:pt>
                <c:pt idx="5780">
                  <c:v>2.4567960554942984E-2</c:v>
                </c:pt>
                <c:pt idx="5781">
                  <c:v>1.7613826194611996E-2</c:v>
                </c:pt>
                <c:pt idx="5782">
                  <c:v>2.1225454299805189E-2</c:v>
                </c:pt>
                <c:pt idx="5783">
                  <c:v>2.7546614039086946E-2</c:v>
                </c:pt>
                <c:pt idx="5784">
                  <c:v>2.1657830057531816E-2</c:v>
                </c:pt>
                <c:pt idx="5785">
                  <c:v>2.3136458208191893E-2</c:v>
                </c:pt>
                <c:pt idx="5786">
                  <c:v>2.4548473213551466E-2</c:v>
                </c:pt>
                <c:pt idx="5787">
                  <c:v>2.2980544675765758E-2</c:v>
                </c:pt>
                <c:pt idx="5788">
                  <c:v>1.9913659296773453E-2</c:v>
                </c:pt>
                <c:pt idx="5789">
                  <c:v>2.1214246086440996E-2</c:v>
                </c:pt>
                <c:pt idx="5790">
                  <c:v>2.9186635294945539E-2</c:v>
                </c:pt>
                <c:pt idx="5791">
                  <c:v>1.872931220131091E-2</c:v>
                </c:pt>
                <c:pt idx="5792">
                  <c:v>2.4011222979353347E-2</c:v>
                </c:pt>
                <c:pt idx="5793">
                  <c:v>2.101130897796474E-2</c:v>
                </c:pt>
                <c:pt idx="5794">
                  <c:v>2.3545476158164991E-2</c:v>
                </c:pt>
                <c:pt idx="5795">
                  <c:v>2.1811869113260926E-2</c:v>
                </c:pt>
                <c:pt idx="5796">
                  <c:v>1.8759210488197765E-2</c:v>
                </c:pt>
                <c:pt idx="5797">
                  <c:v>2.9405334566695786E-2</c:v>
                </c:pt>
                <c:pt idx="5798">
                  <c:v>2.2108275895871377E-2</c:v>
                </c:pt>
                <c:pt idx="5799">
                  <c:v>2.7744735484106525E-2</c:v>
                </c:pt>
                <c:pt idx="5800">
                  <c:v>2.7519188356154304E-2</c:v>
                </c:pt>
                <c:pt idx="5801">
                  <c:v>2.2780612433433389E-2</c:v>
                </c:pt>
                <c:pt idx="5802">
                  <c:v>1.9299346934475829E-2</c:v>
                </c:pt>
                <c:pt idx="5803">
                  <c:v>1.9605604670069231E-2</c:v>
                </c:pt>
                <c:pt idx="5804">
                  <c:v>2.4313705326478641E-2</c:v>
                </c:pt>
                <c:pt idx="5805">
                  <c:v>2.3450146912495161E-2</c:v>
                </c:pt>
                <c:pt idx="5806">
                  <c:v>1.5665890326289469E-2</c:v>
                </c:pt>
                <c:pt idx="5807">
                  <c:v>2.5308527235738378E-2</c:v>
                </c:pt>
                <c:pt idx="5808">
                  <c:v>2.4977420509001452E-2</c:v>
                </c:pt>
                <c:pt idx="5809">
                  <c:v>2.1558191687872014E-2</c:v>
                </c:pt>
                <c:pt idx="5810">
                  <c:v>2.1019184858029165E-2</c:v>
                </c:pt>
                <c:pt idx="5811">
                  <c:v>2.5427356131190581E-2</c:v>
                </c:pt>
                <c:pt idx="5812">
                  <c:v>2.2801555464142052E-2</c:v>
                </c:pt>
                <c:pt idx="5813">
                  <c:v>1.323292930205773E-2</c:v>
                </c:pt>
                <c:pt idx="5814">
                  <c:v>2.7456056868979315E-2</c:v>
                </c:pt>
                <c:pt idx="5815">
                  <c:v>2.3564691901544182E-2</c:v>
                </c:pt>
                <c:pt idx="5816">
                  <c:v>2.2535418178807779E-2</c:v>
                </c:pt>
                <c:pt idx="5817">
                  <c:v>2.6953583102937936E-2</c:v>
                </c:pt>
                <c:pt idx="5818">
                  <c:v>1.5157213462817978E-2</c:v>
                </c:pt>
                <c:pt idx="5819">
                  <c:v>2.1280730333911382E-2</c:v>
                </c:pt>
                <c:pt idx="5820">
                  <c:v>2.3376824514024109E-2</c:v>
                </c:pt>
                <c:pt idx="5821">
                  <c:v>2.1567764294651307E-2</c:v>
                </c:pt>
                <c:pt idx="5822">
                  <c:v>1.9335186053159353E-2</c:v>
                </c:pt>
                <c:pt idx="5823">
                  <c:v>1.841467976236839E-2</c:v>
                </c:pt>
                <c:pt idx="5824">
                  <c:v>2.2518071123106852E-2</c:v>
                </c:pt>
                <c:pt idx="5825">
                  <c:v>2.0538841714301998E-2</c:v>
                </c:pt>
                <c:pt idx="5826">
                  <c:v>1.7997262028409997E-2</c:v>
                </c:pt>
                <c:pt idx="5827">
                  <c:v>2.7047986787150334E-2</c:v>
                </c:pt>
                <c:pt idx="5828">
                  <c:v>2.2989021995540451E-2</c:v>
                </c:pt>
                <c:pt idx="5829">
                  <c:v>2.5542670313866984E-2</c:v>
                </c:pt>
                <c:pt idx="5830">
                  <c:v>2.407931172493984E-2</c:v>
                </c:pt>
                <c:pt idx="5831">
                  <c:v>2.4511427154048158E-2</c:v>
                </c:pt>
                <c:pt idx="5832">
                  <c:v>2.245520028439936E-2</c:v>
                </c:pt>
                <c:pt idx="5833">
                  <c:v>2.2453941262451371E-2</c:v>
                </c:pt>
                <c:pt idx="5834">
                  <c:v>2.2619522545110664E-2</c:v>
                </c:pt>
                <c:pt idx="5835">
                  <c:v>2.1859735535452045E-2</c:v>
                </c:pt>
                <c:pt idx="5836">
                  <c:v>2.1950808102613593E-2</c:v>
                </c:pt>
                <c:pt idx="5837">
                  <c:v>2.5596488532279929E-2</c:v>
                </c:pt>
                <c:pt idx="5838">
                  <c:v>2.047957149866813E-2</c:v>
                </c:pt>
                <c:pt idx="5839">
                  <c:v>2.1973068055584355E-2</c:v>
                </c:pt>
                <c:pt idx="5840">
                  <c:v>2.6719287697682042E-2</c:v>
                </c:pt>
                <c:pt idx="5841">
                  <c:v>2.423283443364915E-2</c:v>
                </c:pt>
                <c:pt idx="5842">
                  <c:v>2.6628207359781195E-2</c:v>
                </c:pt>
                <c:pt idx="5843">
                  <c:v>1.786165571224612E-2</c:v>
                </c:pt>
                <c:pt idx="5844">
                  <c:v>2.9398572828855132E-2</c:v>
                </c:pt>
                <c:pt idx="5845">
                  <c:v>2.4049154684463444E-2</c:v>
                </c:pt>
                <c:pt idx="5846">
                  <c:v>2.1345976108420844E-2</c:v>
                </c:pt>
                <c:pt idx="5847">
                  <c:v>2.5680538697996028E-2</c:v>
                </c:pt>
                <c:pt idx="5848">
                  <c:v>2.2342567464682862E-2</c:v>
                </c:pt>
                <c:pt idx="5849">
                  <c:v>1.9714129763976712E-2</c:v>
                </c:pt>
                <c:pt idx="5850">
                  <c:v>2.4144301225487778E-2</c:v>
                </c:pt>
                <c:pt idx="5851">
                  <c:v>2.7150543624801269E-2</c:v>
                </c:pt>
                <c:pt idx="5852">
                  <c:v>2.1318077188796795E-2</c:v>
                </c:pt>
                <c:pt idx="5853">
                  <c:v>2.4749473640405868E-2</c:v>
                </c:pt>
                <c:pt idx="5854">
                  <c:v>1.863757022205733E-2</c:v>
                </c:pt>
                <c:pt idx="5855">
                  <c:v>2.1071525818207267E-2</c:v>
                </c:pt>
                <c:pt idx="5856">
                  <c:v>2.1339277463634135E-2</c:v>
                </c:pt>
                <c:pt idx="5857">
                  <c:v>2.6242738334894863E-2</c:v>
                </c:pt>
                <c:pt idx="5858">
                  <c:v>1.6710945091376737E-2</c:v>
                </c:pt>
                <c:pt idx="5859">
                  <c:v>1.9930097953520347E-2</c:v>
                </c:pt>
                <c:pt idx="5860">
                  <c:v>2.3648602792108859E-2</c:v>
                </c:pt>
                <c:pt idx="5861">
                  <c:v>1.735274177632589E-2</c:v>
                </c:pt>
                <c:pt idx="5862">
                  <c:v>2.7489049165081082E-2</c:v>
                </c:pt>
                <c:pt idx="5863">
                  <c:v>2.2171438279707731E-2</c:v>
                </c:pt>
                <c:pt idx="5864">
                  <c:v>2.2731306476550431E-2</c:v>
                </c:pt>
                <c:pt idx="5865">
                  <c:v>2.0507556265028676E-2</c:v>
                </c:pt>
                <c:pt idx="5866">
                  <c:v>2.5901143863705317E-2</c:v>
                </c:pt>
                <c:pt idx="5867">
                  <c:v>2.0657823271171154E-2</c:v>
                </c:pt>
                <c:pt idx="5868">
                  <c:v>2.2776143731770716E-2</c:v>
                </c:pt>
                <c:pt idx="5869">
                  <c:v>2.3113087801208777E-2</c:v>
                </c:pt>
                <c:pt idx="5870">
                  <c:v>2.5865810148005864E-2</c:v>
                </c:pt>
                <c:pt idx="5871">
                  <c:v>2.1159397688208886E-2</c:v>
                </c:pt>
                <c:pt idx="5872">
                  <c:v>1.615615118552834E-2</c:v>
                </c:pt>
                <c:pt idx="5873">
                  <c:v>2.0510499615825808E-2</c:v>
                </c:pt>
                <c:pt idx="5874">
                  <c:v>2.8642849996624579E-2</c:v>
                </c:pt>
                <c:pt idx="5875">
                  <c:v>2.6508408159646571E-2</c:v>
                </c:pt>
                <c:pt idx="5876">
                  <c:v>2.3273295522065043E-2</c:v>
                </c:pt>
                <c:pt idx="5877">
                  <c:v>2.8073271132068353E-2</c:v>
                </c:pt>
                <c:pt idx="5878">
                  <c:v>2.3674673751693218E-2</c:v>
                </c:pt>
                <c:pt idx="5879">
                  <c:v>1.7791473936162591E-2</c:v>
                </c:pt>
                <c:pt idx="5880">
                  <c:v>1.6699202149623893E-2</c:v>
                </c:pt>
                <c:pt idx="5881">
                  <c:v>2.0388805596181472E-2</c:v>
                </c:pt>
                <c:pt idx="5882">
                  <c:v>2.6556045336943061E-2</c:v>
                </c:pt>
                <c:pt idx="5883">
                  <c:v>2.3705244972186811E-2</c:v>
                </c:pt>
                <c:pt idx="5884">
                  <c:v>2.0902132668477586E-2</c:v>
                </c:pt>
                <c:pt idx="5885">
                  <c:v>1.6811221468159249E-2</c:v>
                </c:pt>
                <c:pt idx="5886">
                  <c:v>1.9817709313579367E-2</c:v>
                </c:pt>
                <c:pt idx="5887">
                  <c:v>2.7438186810608802E-2</c:v>
                </c:pt>
                <c:pt idx="5888">
                  <c:v>2.1454429238208953E-2</c:v>
                </c:pt>
                <c:pt idx="5889">
                  <c:v>2.8212613193154375E-2</c:v>
                </c:pt>
                <c:pt idx="5890">
                  <c:v>2.1049782208261886E-2</c:v>
                </c:pt>
                <c:pt idx="5891">
                  <c:v>2.1522211680303518E-2</c:v>
                </c:pt>
                <c:pt idx="5892">
                  <c:v>1.9877094992079333E-2</c:v>
                </c:pt>
                <c:pt idx="5893">
                  <c:v>2.5773888319678282E-2</c:v>
                </c:pt>
                <c:pt idx="5894">
                  <c:v>1.8523912636992546E-2</c:v>
                </c:pt>
                <c:pt idx="5895">
                  <c:v>1.5167765731459882E-2</c:v>
                </c:pt>
                <c:pt idx="5896">
                  <c:v>1.6687352677452218E-2</c:v>
                </c:pt>
                <c:pt idx="5897">
                  <c:v>2.2384551592917256E-2</c:v>
                </c:pt>
                <c:pt idx="5898">
                  <c:v>1.7463401227596112E-2</c:v>
                </c:pt>
                <c:pt idx="5899">
                  <c:v>2.1590794711552303E-2</c:v>
                </c:pt>
                <c:pt idx="5900">
                  <c:v>1.7398025742905228E-2</c:v>
                </c:pt>
                <c:pt idx="5901">
                  <c:v>2.1960996066112109E-2</c:v>
                </c:pt>
                <c:pt idx="5902">
                  <c:v>2.2420646251777195E-2</c:v>
                </c:pt>
                <c:pt idx="5903">
                  <c:v>1.8424315605485356E-2</c:v>
                </c:pt>
                <c:pt idx="5904">
                  <c:v>2.028522882433513E-2</c:v>
                </c:pt>
                <c:pt idx="5905">
                  <c:v>1.8649765079026364E-2</c:v>
                </c:pt>
                <c:pt idx="5906">
                  <c:v>2.3854354741882113E-2</c:v>
                </c:pt>
                <c:pt idx="5907">
                  <c:v>2.2314615464726108E-2</c:v>
                </c:pt>
                <c:pt idx="5908">
                  <c:v>2.2955680912438495E-2</c:v>
                </c:pt>
                <c:pt idx="5909">
                  <c:v>2.6025114244240619E-2</c:v>
                </c:pt>
                <c:pt idx="5910">
                  <c:v>1.6419106307551813E-2</c:v>
                </c:pt>
                <c:pt idx="5911">
                  <c:v>2.3477449705685341E-2</c:v>
                </c:pt>
                <c:pt idx="5912">
                  <c:v>2.3897220402032637E-2</c:v>
                </c:pt>
                <c:pt idx="5913">
                  <c:v>1.9327775949207475E-2</c:v>
                </c:pt>
                <c:pt idx="5914">
                  <c:v>1.9619912708616155E-2</c:v>
                </c:pt>
                <c:pt idx="5915">
                  <c:v>2.3091282942225143E-2</c:v>
                </c:pt>
                <c:pt idx="5916">
                  <c:v>2.0514273902347131E-2</c:v>
                </c:pt>
                <c:pt idx="5917">
                  <c:v>2.7709396839934491E-2</c:v>
                </c:pt>
                <c:pt idx="5918">
                  <c:v>2.5593005522812594E-2</c:v>
                </c:pt>
                <c:pt idx="5919">
                  <c:v>2.4841252486329242E-2</c:v>
                </c:pt>
                <c:pt idx="5920">
                  <c:v>2.4334967943791967E-2</c:v>
                </c:pt>
                <c:pt idx="5921">
                  <c:v>2.8367505216623803E-2</c:v>
                </c:pt>
                <c:pt idx="5922">
                  <c:v>2.5033565101913624E-2</c:v>
                </c:pt>
                <c:pt idx="5923">
                  <c:v>1.7994160438369551E-2</c:v>
                </c:pt>
                <c:pt idx="5924">
                  <c:v>1.7660671257082462E-2</c:v>
                </c:pt>
                <c:pt idx="5925">
                  <c:v>2.6330539339246981E-2</c:v>
                </c:pt>
                <c:pt idx="5926">
                  <c:v>2.2424530648016958E-2</c:v>
                </c:pt>
                <c:pt idx="5927">
                  <c:v>2.967721137129321E-2</c:v>
                </c:pt>
                <c:pt idx="5928">
                  <c:v>2.6400708310797199E-2</c:v>
                </c:pt>
                <c:pt idx="5929">
                  <c:v>2.4429855719610986E-2</c:v>
                </c:pt>
                <c:pt idx="5930">
                  <c:v>2.1927844878016179E-2</c:v>
                </c:pt>
                <c:pt idx="5931">
                  <c:v>2.145477388744612E-2</c:v>
                </c:pt>
                <c:pt idx="5932">
                  <c:v>3.0017811955740874E-2</c:v>
                </c:pt>
                <c:pt idx="5933">
                  <c:v>2.4707259440832754E-2</c:v>
                </c:pt>
                <c:pt idx="5934">
                  <c:v>2.2645529075725222E-2</c:v>
                </c:pt>
                <c:pt idx="5935">
                  <c:v>1.200472151318021E-2</c:v>
                </c:pt>
                <c:pt idx="5936">
                  <c:v>1.8327175615003279E-2</c:v>
                </c:pt>
                <c:pt idx="5937">
                  <c:v>2.6205525140627978E-2</c:v>
                </c:pt>
                <c:pt idx="5938">
                  <c:v>2.1114963575284831E-2</c:v>
                </c:pt>
                <c:pt idx="5939">
                  <c:v>2.1231533128017954E-2</c:v>
                </c:pt>
                <c:pt idx="5940">
                  <c:v>2.5365057312638266E-2</c:v>
                </c:pt>
                <c:pt idx="5941">
                  <c:v>1.8806440938184961E-2</c:v>
                </c:pt>
                <c:pt idx="5942">
                  <c:v>2.2963577998553773E-2</c:v>
                </c:pt>
                <c:pt idx="5943">
                  <c:v>2.3453745757833055E-2</c:v>
                </c:pt>
                <c:pt idx="5944">
                  <c:v>2.6566450080631802E-2</c:v>
                </c:pt>
                <c:pt idx="5945">
                  <c:v>1.1635537304313066E-2</c:v>
                </c:pt>
                <c:pt idx="5946">
                  <c:v>2.163076480124845E-2</c:v>
                </c:pt>
                <c:pt idx="5947">
                  <c:v>2.1535537632237069E-2</c:v>
                </c:pt>
                <c:pt idx="5948">
                  <c:v>2.7330571040142797E-2</c:v>
                </c:pt>
                <c:pt idx="5949">
                  <c:v>2.4745371109313609E-2</c:v>
                </c:pt>
                <c:pt idx="5950">
                  <c:v>2.5242173148336298E-2</c:v>
                </c:pt>
                <c:pt idx="5951">
                  <c:v>2.6824991244506685E-2</c:v>
                </c:pt>
                <c:pt idx="5952">
                  <c:v>1.9058159335652233E-2</c:v>
                </c:pt>
                <c:pt idx="5953">
                  <c:v>2.6329963552013065E-2</c:v>
                </c:pt>
                <c:pt idx="5954">
                  <c:v>2.2853900953379656E-2</c:v>
                </c:pt>
                <c:pt idx="5955">
                  <c:v>2.1875273538061395E-2</c:v>
                </c:pt>
                <c:pt idx="5956">
                  <c:v>2.6078416584377997E-2</c:v>
                </c:pt>
                <c:pt idx="5957">
                  <c:v>2.7518523231836421E-2</c:v>
                </c:pt>
                <c:pt idx="5958">
                  <c:v>2.173103784796767E-2</c:v>
                </c:pt>
                <c:pt idx="5959">
                  <c:v>2.0998797380688817E-2</c:v>
                </c:pt>
                <c:pt idx="5960">
                  <c:v>2.2557589804915235E-2</c:v>
                </c:pt>
                <c:pt idx="5961">
                  <c:v>2.3322655206445497E-2</c:v>
                </c:pt>
                <c:pt idx="5962">
                  <c:v>1.9397618527591795E-2</c:v>
                </c:pt>
                <c:pt idx="5963">
                  <c:v>1.7962112364207125E-2</c:v>
                </c:pt>
                <c:pt idx="5964">
                  <c:v>2.1712115173177188E-2</c:v>
                </c:pt>
                <c:pt idx="5965">
                  <c:v>2.7656422175350436E-2</c:v>
                </c:pt>
                <c:pt idx="5966">
                  <c:v>2.7211319741395828E-2</c:v>
                </c:pt>
                <c:pt idx="5967">
                  <c:v>2.5705768332817517E-2</c:v>
                </c:pt>
                <c:pt idx="5968">
                  <c:v>1.3217553878444987E-2</c:v>
                </c:pt>
                <c:pt idx="5969">
                  <c:v>2.1046321677040687E-2</c:v>
                </c:pt>
                <c:pt idx="5970">
                  <c:v>1.967912022747046E-2</c:v>
                </c:pt>
                <c:pt idx="5971">
                  <c:v>2.2734997300285734E-2</c:v>
                </c:pt>
                <c:pt idx="5972">
                  <c:v>2.2394929616430706E-2</c:v>
                </c:pt>
                <c:pt idx="5973">
                  <c:v>1.4062604515056028E-2</c:v>
                </c:pt>
                <c:pt idx="5974">
                  <c:v>2.1134471804822353E-2</c:v>
                </c:pt>
                <c:pt idx="5975">
                  <c:v>2.5728153682386592E-2</c:v>
                </c:pt>
                <c:pt idx="5976">
                  <c:v>1.2019395561967228E-2</c:v>
                </c:pt>
                <c:pt idx="5977">
                  <c:v>2.117458478983866E-2</c:v>
                </c:pt>
                <c:pt idx="5978">
                  <c:v>1.6479229668021039E-2</c:v>
                </c:pt>
                <c:pt idx="5979">
                  <c:v>2.2503707919597077E-2</c:v>
                </c:pt>
                <c:pt idx="5980">
                  <c:v>1.4174779347353488E-2</c:v>
                </c:pt>
                <c:pt idx="5981">
                  <c:v>2.8360112711517674E-2</c:v>
                </c:pt>
                <c:pt idx="5982">
                  <c:v>2.3384788060044927E-2</c:v>
                </c:pt>
                <c:pt idx="5983">
                  <c:v>2.5689455704267946E-2</c:v>
                </c:pt>
                <c:pt idx="5984">
                  <c:v>2.5974689493471398E-2</c:v>
                </c:pt>
                <c:pt idx="5985">
                  <c:v>2.1611248503004391E-2</c:v>
                </c:pt>
                <c:pt idx="5986">
                  <c:v>2.4677186274470842E-2</c:v>
                </c:pt>
                <c:pt idx="5987">
                  <c:v>1.8654942219948796E-2</c:v>
                </c:pt>
                <c:pt idx="5988">
                  <c:v>2.6370943556664476E-2</c:v>
                </c:pt>
                <c:pt idx="5989">
                  <c:v>2.049041042702926E-2</c:v>
                </c:pt>
                <c:pt idx="5990">
                  <c:v>2.6260247581140456E-2</c:v>
                </c:pt>
                <c:pt idx="5991">
                  <c:v>1.9936492019595041E-2</c:v>
                </c:pt>
                <c:pt idx="5992">
                  <c:v>2.0699922564158806E-2</c:v>
                </c:pt>
                <c:pt idx="5993">
                  <c:v>2.1450210612268261E-2</c:v>
                </c:pt>
                <c:pt idx="5994">
                  <c:v>2.5575251233180822E-2</c:v>
                </c:pt>
                <c:pt idx="5995">
                  <c:v>2.0640060910460042E-2</c:v>
                </c:pt>
                <c:pt idx="5996">
                  <c:v>2.196747291810389E-2</c:v>
                </c:pt>
                <c:pt idx="5997">
                  <c:v>2.0356043830679175E-2</c:v>
                </c:pt>
                <c:pt idx="5998">
                  <c:v>2.1603532731493957E-2</c:v>
                </c:pt>
                <c:pt idx="5999">
                  <c:v>1.8179978458804369E-2</c:v>
                </c:pt>
                <c:pt idx="6000">
                  <c:v>2.5656897767006095E-2</c:v>
                </c:pt>
                <c:pt idx="6001">
                  <c:v>1.9014402517808636E-2</c:v>
                </c:pt>
                <c:pt idx="6002">
                  <c:v>1.7353553988833287E-2</c:v>
                </c:pt>
                <c:pt idx="6003">
                  <c:v>2.4784573216218558E-2</c:v>
                </c:pt>
                <c:pt idx="6004">
                  <c:v>1.7907374893526097E-2</c:v>
                </c:pt>
                <c:pt idx="6005">
                  <c:v>2.2257664241965652E-2</c:v>
                </c:pt>
                <c:pt idx="6006">
                  <c:v>1.9003943497461779E-2</c:v>
                </c:pt>
                <c:pt idx="6007">
                  <c:v>1.9120545598224278E-2</c:v>
                </c:pt>
                <c:pt idx="6008">
                  <c:v>2.118882950227155E-2</c:v>
                </c:pt>
                <c:pt idx="6009">
                  <c:v>2.7668304032060283E-2</c:v>
                </c:pt>
                <c:pt idx="6010">
                  <c:v>2.0335483819593693E-2</c:v>
                </c:pt>
                <c:pt idx="6011">
                  <c:v>2.8570361999437844E-2</c:v>
                </c:pt>
                <c:pt idx="6012">
                  <c:v>2.5489392259993658E-2</c:v>
                </c:pt>
                <c:pt idx="6013">
                  <c:v>2.0388370101550306E-2</c:v>
                </c:pt>
                <c:pt idx="6014">
                  <c:v>2.3798912653225902E-2</c:v>
                </c:pt>
                <c:pt idx="6015">
                  <c:v>1.4256666152125629E-2</c:v>
                </c:pt>
                <c:pt idx="6016">
                  <c:v>2.6277953294922139E-2</c:v>
                </c:pt>
                <c:pt idx="6017">
                  <c:v>2.1603482288362862E-2</c:v>
                </c:pt>
                <c:pt idx="6018">
                  <c:v>1.8357381958038359E-2</c:v>
                </c:pt>
                <c:pt idx="6019">
                  <c:v>2.11217384594946E-2</c:v>
                </c:pt>
                <c:pt idx="6020">
                  <c:v>2.142155894169483E-2</c:v>
                </c:pt>
                <c:pt idx="6021">
                  <c:v>2.3872158393469567E-2</c:v>
                </c:pt>
                <c:pt idx="6022">
                  <c:v>1.9833072247950265E-2</c:v>
                </c:pt>
                <c:pt idx="6023">
                  <c:v>1.7151153780068398E-2</c:v>
                </c:pt>
                <c:pt idx="6024">
                  <c:v>2.2047040547239851E-2</c:v>
                </c:pt>
                <c:pt idx="6025">
                  <c:v>1.5176954577924723E-2</c:v>
                </c:pt>
                <c:pt idx="6026">
                  <c:v>1.8537037166411807E-2</c:v>
                </c:pt>
                <c:pt idx="6027">
                  <c:v>1.6331908682915074E-2</c:v>
                </c:pt>
                <c:pt idx="6028">
                  <c:v>2.3935160724757907E-2</c:v>
                </c:pt>
                <c:pt idx="6029">
                  <c:v>2.175969320442192E-2</c:v>
                </c:pt>
                <c:pt idx="6030">
                  <c:v>2.5083377495662428E-2</c:v>
                </c:pt>
                <c:pt idx="6031">
                  <c:v>2.23940739830048E-2</c:v>
                </c:pt>
                <c:pt idx="6032">
                  <c:v>2.2364792309467228E-2</c:v>
                </c:pt>
                <c:pt idx="6033">
                  <c:v>2.1730345557843537E-2</c:v>
                </c:pt>
                <c:pt idx="6034">
                  <c:v>2.1627830952869305E-2</c:v>
                </c:pt>
                <c:pt idx="6035">
                  <c:v>1.5898607318495378E-2</c:v>
                </c:pt>
                <c:pt idx="6036">
                  <c:v>2.093184234231563E-2</c:v>
                </c:pt>
                <c:pt idx="6037">
                  <c:v>2.717801340564361E-2</c:v>
                </c:pt>
                <c:pt idx="6038">
                  <c:v>2.6011756969613484E-2</c:v>
                </c:pt>
                <c:pt idx="6039">
                  <c:v>2.2531992558833723E-2</c:v>
                </c:pt>
                <c:pt idx="6040">
                  <c:v>2.2490474302579569E-2</c:v>
                </c:pt>
                <c:pt idx="6041">
                  <c:v>2.339128229130823E-2</c:v>
                </c:pt>
                <c:pt idx="6042">
                  <c:v>2.6171130006162648E-2</c:v>
                </c:pt>
                <c:pt idx="6043">
                  <c:v>1.9013232768478428E-2</c:v>
                </c:pt>
                <c:pt idx="6044">
                  <c:v>1.9025480065152364E-2</c:v>
                </c:pt>
                <c:pt idx="6045">
                  <c:v>2.0398587581070195E-2</c:v>
                </c:pt>
                <c:pt idx="6046">
                  <c:v>2.3020133019185953E-2</c:v>
                </c:pt>
                <c:pt idx="6047">
                  <c:v>2.6993713942264505E-2</c:v>
                </c:pt>
                <c:pt idx="6048">
                  <c:v>2.014570804416025E-2</c:v>
                </c:pt>
                <c:pt idx="6049">
                  <c:v>1.9192547474576181E-2</c:v>
                </c:pt>
                <c:pt idx="6050">
                  <c:v>2.2321592668449505E-2</c:v>
                </c:pt>
                <c:pt idx="6051">
                  <c:v>1.9112113932598131E-2</c:v>
                </c:pt>
                <c:pt idx="6052">
                  <c:v>1.9351839577204922E-2</c:v>
                </c:pt>
                <c:pt idx="6053">
                  <c:v>2.2132601680737409E-2</c:v>
                </c:pt>
                <c:pt idx="6054">
                  <c:v>2.2420805241036613E-2</c:v>
                </c:pt>
                <c:pt idx="6055">
                  <c:v>2.4563335125504793E-2</c:v>
                </c:pt>
                <c:pt idx="6056">
                  <c:v>2.4127757847924005E-2</c:v>
                </c:pt>
                <c:pt idx="6057">
                  <c:v>2.7022856302127321E-2</c:v>
                </c:pt>
                <c:pt idx="6058">
                  <c:v>1.850653707063394E-2</c:v>
                </c:pt>
                <c:pt idx="6059">
                  <c:v>1.9143908436608341E-2</c:v>
                </c:pt>
                <c:pt idx="6060">
                  <c:v>2.084125631473828E-2</c:v>
                </c:pt>
                <c:pt idx="6061">
                  <c:v>2.5955186493350289E-2</c:v>
                </c:pt>
                <c:pt idx="6062">
                  <c:v>2.0284220048573762E-2</c:v>
                </c:pt>
                <c:pt idx="6063">
                  <c:v>1.9891301031608848E-2</c:v>
                </c:pt>
                <c:pt idx="6064">
                  <c:v>2.1751564420504049E-2</c:v>
                </c:pt>
                <c:pt idx="6065">
                  <c:v>1.9453531372566099E-2</c:v>
                </c:pt>
                <c:pt idx="6066">
                  <c:v>2.1544147074136988E-2</c:v>
                </c:pt>
                <c:pt idx="6067">
                  <c:v>2.1387399909202579E-2</c:v>
                </c:pt>
                <c:pt idx="6068">
                  <c:v>2.2323976272275309E-2</c:v>
                </c:pt>
                <c:pt idx="6069">
                  <c:v>1.7601412299132473E-2</c:v>
                </c:pt>
                <c:pt idx="6070">
                  <c:v>2.1692861234076617E-2</c:v>
                </c:pt>
                <c:pt idx="6071">
                  <c:v>2.0724185019843803E-2</c:v>
                </c:pt>
                <c:pt idx="6072">
                  <c:v>2.3554910065921281E-2</c:v>
                </c:pt>
                <c:pt idx="6073">
                  <c:v>2.2012510380536421E-2</c:v>
                </c:pt>
                <c:pt idx="6074">
                  <c:v>2.3773203156797929E-2</c:v>
                </c:pt>
                <c:pt idx="6075">
                  <c:v>2.800621727138863E-2</c:v>
                </c:pt>
                <c:pt idx="6076">
                  <c:v>2.450587613943286E-2</c:v>
                </c:pt>
                <c:pt idx="6077">
                  <c:v>2.1195810520838701E-2</c:v>
                </c:pt>
                <c:pt idx="6078">
                  <c:v>1.937630239358732E-2</c:v>
                </c:pt>
                <c:pt idx="6079">
                  <c:v>1.6236744749183924E-2</c:v>
                </c:pt>
                <c:pt idx="6080">
                  <c:v>2.0079548075114705E-2</c:v>
                </c:pt>
                <c:pt idx="6081">
                  <c:v>2.007801679827248E-2</c:v>
                </c:pt>
                <c:pt idx="6082">
                  <c:v>2.6295950922826369E-2</c:v>
                </c:pt>
                <c:pt idx="6083">
                  <c:v>2.7224147577792287E-2</c:v>
                </c:pt>
                <c:pt idx="6084">
                  <c:v>2.8838038774842298E-2</c:v>
                </c:pt>
                <c:pt idx="6085">
                  <c:v>2.2890423797856135E-2</c:v>
                </c:pt>
                <c:pt idx="6086">
                  <c:v>2.5994722905997018E-2</c:v>
                </c:pt>
                <c:pt idx="6087">
                  <c:v>2.1535303701473212E-2</c:v>
                </c:pt>
                <c:pt idx="6088">
                  <c:v>1.8276058462176888E-2</c:v>
                </c:pt>
                <c:pt idx="6089">
                  <c:v>1.9505907575231577E-2</c:v>
                </c:pt>
                <c:pt idx="6090">
                  <c:v>2.0177969455260968E-2</c:v>
                </c:pt>
                <c:pt idx="6091">
                  <c:v>2.3824502152035923E-2</c:v>
                </c:pt>
                <c:pt idx="6092">
                  <c:v>1.6444168784722261E-2</c:v>
                </c:pt>
                <c:pt idx="6093">
                  <c:v>2.140728654880392E-2</c:v>
                </c:pt>
                <c:pt idx="6094">
                  <c:v>2.2787905351446092E-2</c:v>
                </c:pt>
                <c:pt idx="6095">
                  <c:v>2.1057978970937655E-2</c:v>
                </c:pt>
                <c:pt idx="6096">
                  <c:v>1.4995151918835931E-2</c:v>
                </c:pt>
                <c:pt idx="6097">
                  <c:v>2.5700018662584968E-2</c:v>
                </c:pt>
                <c:pt idx="6098">
                  <c:v>2.2064033680553867E-2</c:v>
                </c:pt>
                <c:pt idx="6099">
                  <c:v>2.1412526573831751E-2</c:v>
                </c:pt>
                <c:pt idx="6100">
                  <c:v>1.9168436109659355E-2</c:v>
                </c:pt>
                <c:pt idx="6101">
                  <c:v>2.1081030512821321E-2</c:v>
                </c:pt>
                <c:pt idx="6102">
                  <c:v>2.2679324956848525E-2</c:v>
                </c:pt>
                <c:pt idx="6103">
                  <c:v>1.9989914404974045E-2</c:v>
                </c:pt>
                <c:pt idx="6104">
                  <c:v>2.3802361183751074E-2</c:v>
                </c:pt>
                <c:pt idx="6105">
                  <c:v>1.7773202458330903E-2</c:v>
                </c:pt>
                <c:pt idx="6106">
                  <c:v>2.5181546703866679E-2</c:v>
                </c:pt>
                <c:pt idx="6107">
                  <c:v>2.4301120432656861E-2</c:v>
                </c:pt>
                <c:pt idx="6108">
                  <c:v>2.6325366690127965E-2</c:v>
                </c:pt>
                <c:pt idx="6109">
                  <c:v>2.1726608257086791E-2</c:v>
                </c:pt>
                <c:pt idx="6110">
                  <c:v>2.3884306282192402E-2</c:v>
                </c:pt>
                <c:pt idx="6111">
                  <c:v>2.58377330361103E-2</c:v>
                </c:pt>
                <c:pt idx="6112">
                  <c:v>2.471901983535563E-2</c:v>
                </c:pt>
                <c:pt idx="6113">
                  <c:v>2.2112899704519514E-2</c:v>
                </c:pt>
                <c:pt idx="6114">
                  <c:v>2.170940040666014E-2</c:v>
                </c:pt>
                <c:pt idx="6115">
                  <c:v>2.0426983156642729E-2</c:v>
                </c:pt>
                <c:pt idx="6116">
                  <c:v>1.9939061853074855E-2</c:v>
                </c:pt>
                <c:pt idx="6117">
                  <c:v>2.0180573787775703E-2</c:v>
                </c:pt>
                <c:pt idx="6118">
                  <c:v>2.0168529210448004E-2</c:v>
                </c:pt>
                <c:pt idx="6119">
                  <c:v>2.6251384130326912E-2</c:v>
                </c:pt>
                <c:pt idx="6120">
                  <c:v>2.0112739616579473E-2</c:v>
                </c:pt>
                <c:pt idx="6121">
                  <c:v>2.0692569117461014E-2</c:v>
                </c:pt>
                <c:pt idx="6122">
                  <c:v>2.1028748701653555E-2</c:v>
                </c:pt>
                <c:pt idx="6123">
                  <c:v>2.519802667918207E-2</c:v>
                </c:pt>
                <c:pt idx="6124">
                  <c:v>2.7382692315035522E-2</c:v>
                </c:pt>
                <c:pt idx="6125">
                  <c:v>2.0961570961962658E-2</c:v>
                </c:pt>
                <c:pt idx="6126">
                  <c:v>1.7501113564300706E-2</c:v>
                </c:pt>
                <c:pt idx="6127">
                  <c:v>1.8155994775651413E-2</c:v>
                </c:pt>
                <c:pt idx="6128">
                  <c:v>1.9093418290978551E-2</c:v>
                </c:pt>
                <c:pt idx="6129">
                  <c:v>2.8465821592846913E-2</c:v>
                </c:pt>
                <c:pt idx="6130">
                  <c:v>2.7580662439110861E-2</c:v>
                </c:pt>
                <c:pt idx="6131">
                  <c:v>1.824432004048987E-2</c:v>
                </c:pt>
                <c:pt idx="6132">
                  <c:v>1.8964440293736274E-2</c:v>
                </c:pt>
                <c:pt idx="6133">
                  <c:v>1.9211699455087109E-2</c:v>
                </c:pt>
                <c:pt idx="6134">
                  <c:v>2.742571241441882E-2</c:v>
                </c:pt>
                <c:pt idx="6135">
                  <c:v>1.8545414677374143E-2</c:v>
                </c:pt>
                <c:pt idx="6136">
                  <c:v>2.3856874620618095E-2</c:v>
                </c:pt>
                <c:pt idx="6137">
                  <c:v>2.3501039175886002E-2</c:v>
                </c:pt>
                <c:pt idx="6138">
                  <c:v>2.1713794317390733E-2</c:v>
                </c:pt>
                <c:pt idx="6139">
                  <c:v>2.8463616077407668E-2</c:v>
                </c:pt>
                <c:pt idx="6140">
                  <c:v>2.1595103599041432E-2</c:v>
                </c:pt>
                <c:pt idx="6141">
                  <c:v>2.6056278933105234E-2</c:v>
                </c:pt>
                <c:pt idx="6142">
                  <c:v>1.8682960964535322E-2</c:v>
                </c:pt>
                <c:pt idx="6143">
                  <c:v>2.2561776596230723E-2</c:v>
                </c:pt>
                <c:pt idx="6144">
                  <c:v>2.1359667688166578E-2</c:v>
                </c:pt>
                <c:pt idx="6145">
                  <c:v>1.9569198171104505E-2</c:v>
                </c:pt>
                <c:pt idx="6146">
                  <c:v>2.3134132797539963E-2</c:v>
                </c:pt>
                <c:pt idx="6147">
                  <c:v>1.9418907903933788E-2</c:v>
                </c:pt>
                <c:pt idx="6148">
                  <c:v>2.2753835502601391E-2</c:v>
                </c:pt>
                <c:pt idx="6149">
                  <c:v>2.6572595034845794E-2</c:v>
                </c:pt>
                <c:pt idx="6150">
                  <c:v>2.1841903874315671E-2</c:v>
                </c:pt>
                <c:pt idx="6151">
                  <c:v>2.0944801421438244E-2</c:v>
                </c:pt>
                <c:pt idx="6152">
                  <c:v>2.6884797239564863E-2</c:v>
                </c:pt>
                <c:pt idx="6153">
                  <c:v>2.1201968101931975E-2</c:v>
                </c:pt>
                <c:pt idx="6154">
                  <c:v>1.4379024942658799E-2</c:v>
                </c:pt>
                <c:pt idx="6155">
                  <c:v>1.7819355158255817E-2</c:v>
                </c:pt>
                <c:pt idx="6156">
                  <c:v>1.8971932525307648E-2</c:v>
                </c:pt>
                <c:pt idx="6157">
                  <c:v>2.6412745868249002E-2</c:v>
                </c:pt>
                <c:pt idx="6158">
                  <c:v>1.921614683906088E-2</c:v>
                </c:pt>
                <c:pt idx="6159">
                  <c:v>2.1748901775376916E-2</c:v>
                </c:pt>
                <c:pt idx="6160">
                  <c:v>2.2009954623056428E-2</c:v>
                </c:pt>
                <c:pt idx="6161">
                  <c:v>2.204792686132534E-2</c:v>
                </c:pt>
                <c:pt idx="6162">
                  <c:v>2.212450402287949E-2</c:v>
                </c:pt>
                <c:pt idx="6163">
                  <c:v>2.8246077571037781E-2</c:v>
                </c:pt>
                <c:pt idx="6164">
                  <c:v>1.6673374873499097E-2</c:v>
                </c:pt>
                <c:pt idx="6165">
                  <c:v>2.4042020615699267E-2</c:v>
                </c:pt>
                <c:pt idx="6166">
                  <c:v>2.7429333647676749E-2</c:v>
                </c:pt>
                <c:pt idx="6167">
                  <c:v>1.7434710768947669E-2</c:v>
                </c:pt>
                <c:pt idx="6168">
                  <c:v>2.45360933180357E-2</c:v>
                </c:pt>
                <c:pt idx="6169">
                  <c:v>2.3943378232960978E-2</c:v>
                </c:pt>
                <c:pt idx="6170">
                  <c:v>2.6701734816223673E-2</c:v>
                </c:pt>
                <c:pt idx="6171">
                  <c:v>1.4988459731976149E-2</c:v>
                </c:pt>
                <c:pt idx="6172">
                  <c:v>2.4477558314382076E-2</c:v>
                </c:pt>
                <c:pt idx="6173">
                  <c:v>2.3498703246664476E-2</c:v>
                </c:pt>
                <c:pt idx="6174">
                  <c:v>2.3041626388923916E-2</c:v>
                </c:pt>
                <c:pt idx="6175">
                  <c:v>1.7206640359138971E-2</c:v>
                </c:pt>
                <c:pt idx="6176">
                  <c:v>2.3368211985200223E-2</c:v>
                </c:pt>
                <c:pt idx="6177">
                  <c:v>1.504339066943375E-2</c:v>
                </c:pt>
                <c:pt idx="6178">
                  <c:v>2.21201513227407E-2</c:v>
                </c:pt>
                <c:pt idx="6179">
                  <c:v>2.0329284470173858E-2</c:v>
                </c:pt>
                <c:pt idx="6180">
                  <c:v>2.0081731556221463E-2</c:v>
                </c:pt>
                <c:pt idx="6181">
                  <c:v>2.7216281321069638E-2</c:v>
                </c:pt>
                <c:pt idx="6182">
                  <c:v>2.0731529141505278E-2</c:v>
                </c:pt>
                <c:pt idx="6183">
                  <c:v>2.4994836802310943E-2</c:v>
                </c:pt>
                <c:pt idx="6184">
                  <c:v>1.8993241986281738E-2</c:v>
                </c:pt>
                <c:pt idx="6185">
                  <c:v>2.7987902322729605E-2</c:v>
                </c:pt>
                <c:pt idx="6186">
                  <c:v>2.0513449901890655E-2</c:v>
                </c:pt>
                <c:pt idx="6187">
                  <c:v>2.3918551115654375E-2</c:v>
                </c:pt>
                <c:pt idx="6188">
                  <c:v>2.8510704961584466E-2</c:v>
                </c:pt>
                <c:pt idx="6189">
                  <c:v>2.655245435165365E-2</c:v>
                </c:pt>
                <c:pt idx="6190">
                  <c:v>2.1245185254835618E-2</c:v>
                </c:pt>
                <c:pt idx="6191">
                  <c:v>2.1621614090813156E-2</c:v>
                </c:pt>
                <c:pt idx="6192">
                  <c:v>2.6052235024175405E-2</c:v>
                </c:pt>
                <c:pt idx="6193">
                  <c:v>2.1622082666231734E-2</c:v>
                </c:pt>
                <c:pt idx="6194">
                  <c:v>2.0392264470017622E-2</c:v>
                </c:pt>
                <c:pt idx="6195">
                  <c:v>2.0850012500422385E-2</c:v>
                </c:pt>
                <c:pt idx="6196">
                  <c:v>1.9545097914145271E-2</c:v>
                </c:pt>
                <c:pt idx="6197">
                  <c:v>1.9498028558900187E-2</c:v>
                </c:pt>
                <c:pt idx="6198">
                  <c:v>1.9739068072197011E-2</c:v>
                </c:pt>
                <c:pt idx="6199">
                  <c:v>2.0978371920029239E-2</c:v>
                </c:pt>
                <c:pt idx="6200">
                  <c:v>2.0523620693716597E-2</c:v>
                </c:pt>
                <c:pt idx="6201">
                  <c:v>1.5750629055437036E-2</c:v>
                </c:pt>
                <c:pt idx="6202">
                  <c:v>2.1766324631014102E-2</c:v>
                </c:pt>
                <c:pt idx="6203">
                  <c:v>2.5777604883947397E-2</c:v>
                </c:pt>
                <c:pt idx="6204">
                  <c:v>2.5353969825588869E-2</c:v>
                </c:pt>
                <c:pt idx="6205">
                  <c:v>2.7717885935472295E-2</c:v>
                </c:pt>
                <c:pt idx="6206">
                  <c:v>2.0251724276900071E-2</c:v>
                </c:pt>
                <c:pt idx="6207">
                  <c:v>2.5306473412007365E-2</c:v>
                </c:pt>
                <c:pt idx="6208">
                  <c:v>2.4112296718464033E-2</c:v>
                </c:pt>
                <c:pt idx="6209">
                  <c:v>2.277034777382423E-2</c:v>
                </c:pt>
                <c:pt idx="6210">
                  <c:v>2.3295016909730897E-2</c:v>
                </c:pt>
                <c:pt idx="6211">
                  <c:v>1.3965478928763186E-2</c:v>
                </c:pt>
                <c:pt idx="6212">
                  <c:v>2.5032626918038706E-2</c:v>
                </c:pt>
                <c:pt idx="6213">
                  <c:v>2.6344867401530345E-2</c:v>
                </c:pt>
                <c:pt idx="6214">
                  <c:v>2.5797713728568612E-2</c:v>
                </c:pt>
                <c:pt idx="6215">
                  <c:v>2.6993068144548358E-2</c:v>
                </c:pt>
                <c:pt idx="6216">
                  <c:v>1.883364242274279E-2</c:v>
                </c:pt>
                <c:pt idx="6217">
                  <c:v>1.9877956980542254E-2</c:v>
                </c:pt>
                <c:pt idx="6218">
                  <c:v>2.5648540416463084E-2</c:v>
                </c:pt>
                <c:pt idx="6219">
                  <c:v>2.8527415481356035E-2</c:v>
                </c:pt>
                <c:pt idx="6220">
                  <c:v>2.1088720196115181E-2</c:v>
                </c:pt>
                <c:pt idx="6221">
                  <c:v>1.9983643109388508E-2</c:v>
                </c:pt>
                <c:pt idx="6222">
                  <c:v>2.1334677093129452E-2</c:v>
                </c:pt>
                <c:pt idx="6223">
                  <c:v>2.2008660845111563E-2</c:v>
                </c:pt>
                <c:pt idx="6224">
                  <c:v>2.306418825349895E-2</c:v>
                </c:pt>
                <c:pt idx="6225">
                  <c:v>2.0031657325627977E-2</c:v>
                </c:pt>
                <c:pt idx="6226">
                  <c:v>2.6204159272641064E-2</c:v>
                </c:pt>
                <c:pt idx="6227">
                  <c:v>2.3519114295994618E-2</c:v>
                </c:pt>
                <c:pt idx="6228">
                  <c:v>2.216841624965157E-2</c:v>
                </c:pt>
                <c:pt idx="6229">
                  <c:v>2.0112282509896915E-2</c:v>
                </c:pt>
                <c:pt idx="6230">
                  <c:v>2.8566119646658009E-2</c:v>
                </c:pt>
                <c:pt idx="6231">
                  <c:v>2.0472563584568802E-2</c:v>
                </c:pt>
                <c:pt idx="6232">
                  <c:v>2.0651257167930086E-2</c:v>
                </c:pt>
                <c:pt idx="6233">
                  <c:v>1.7279925843999788E-2</c:v>
                </c:pt>
                <c:pt idx="6234">
                  <c:v>2.5001726747712942E-2</c:v>
                </c:pt>
                <c:pt idx="6235">
                  <c:v>2.5788719613620472E-2</c:v>
                </c:pt>
                <c:pt idx="6236">
                  <c:v>2.1803891600897893E-2</c:v>
                </c:pt>
                <c:pt idx="6237">
                  <c:v>2.3503307801785261E-2</c:v>
                </c:pt>
                <c:pt idx="6238">
                  <c:v>1.9079289346878595E-2</c:v>
                </c:pt>
                <c:pt idx="6239">
                  <c:v>1.9789869841905006E-2</c:v>
                </c:pt>
                <c:pt idx="6240">
                  <c:v>2.2168723710444038E-2</c:v>
                </c:pt>
                <c:pt idx="6241">
                  <c:v>2.1760868401812055E-2</c:v>
                </c:pt>
                <c:pt idx="6242">
                  <c:v>1.6334525011191318E-2</c:v>
                </c:pt>
                <c:pt idx="6243">
                  <c:v>1.2606405740253545E-2</c:v>
                </c:pt>
                <c:pt idx="6244">
                  <c:v>1.7629326582710481E-2</c:v>
                </c:pt>
                <c:pt idx="6245">
                  <c:v>2.3769698055103081E-2</c:v>
                </c:pt>
                <c:pt idx="6246">
                  <c:v>1.6761802868197839E-2</c:v>
                </c:pt>
                <c:pt idx="6247">
                  <c:v>2.1172604355936056E-2</c:v>
                </c:pt>
                <c:pt idx="6248">
                  <c:v>2.5554833017319544E-2</c:v>
                </c:pt>
                <c:pt idx="6249">
                  <c:v>2.1149969024518323E-2</c:v>
                </c:pt>
                <c:pt idx="6250">
                  <c:v>2.7730630800187849E-2</c:v>
                </c:pt>
                <c:pt idx="6251">
                  <c:v>2.0251061026078584E-2</c:v>
                </c:pt>
                <c:pt idx="6252">
                  <c:v>2.0822152751952913E-2</c:v>
                </c:pt>
                <c:pt idx="6253">
                  <c:v>2.7775916112023794E-2</c:v>
                </c:pt>
                <c:pt idx="6254">
                  <c:v>1.9770284118384975E-2</c:v>
                </c:pt>
                <c:pt idx="6255">
                  <c:v>2.9231762971265448E-2</c:v>
                </c:pt>
                <c:pt idx="6256">
                  <c:v>1.9195645188556227E-2</c:v>
                </c:pt>
                <c:pt idx="6257">
                  <c:v>2.0270231560768168E-2</c:v>
                </c:pt>
                <c:pt idx="6258">
                  <c:v>2.2657117324952403E-2</c:v>
                </c:pt>
                <c:pt idx="6259">
                  <c:v>2.2900202682431252E-2</c:v>
                </c:pt>
                <c:pt idx="6260">
                  <c:v>2.5535645920072656E-2</c:v>
                </c:pt>
                <c:pt idx="6261">
                  <c:v>2.4743924926670421E-2</c:v>
                </c:pt>
                <c:pt idx="6262">
                  <c:v>2.1599751115993489E-2</c:v>
                </c:pt>
                <c:pt idx="6263">
                  <c:v>2.1919067039226404E-2</c:v>
                </c:pt>
                <c:pt idx="6264">
                  <c:v>1.7755322964051762E-2</c:v>
                </c:pt>
                <c:pt idx="6265">
                  <c:v>3.0540848160713015E-2</c:v>
                </c:pt>
                <c:pt idx="6266">
                  <c:v>2.6570709956953015E-2</c:v>
                </c:pt>
                <c:pt idx="6267">
                  <c:v>2.7951478959738995E-2</c:v>
                </c:pt>
                <c:pt idx="6268">
                  <c:v>2.4366735655907423E-2</c:v>
                </c:pt>
                <c:pt idx="6269">
                  <c:v>2.6036583431690487E-2</c:v>
                </c:pt>
                <c:pt idx="6270">
                  <c:v>2.0261382475065051E-2</c:v>
                </c:pt>
                <c:pt idx="6271">
                  <c:v>2.4655796140563152E-2</c:v>
                </c:pt>
                <c:pt idx="6272">
                  <c:v>2.3739609058988906E-2</c:v>
                </c:pt>
                <c:pt idx="6273">
                  <c:v>2.0164292244641557E-2</c:v>
                </c:pt>
                <c:pt idx="6274">
                  <c:v>2.041787335150598E-2</c:v>
                </c:pt>
                <c:pt idx="6275">
                  <c:v>1.8881921282015133E-2</c:v>
                </c:pt>
                <c:pt idx="6276">
                  <c:v>2.1273427470583754E-2</c:v>
                </c:pt>
                <c:pt idx="6277">
                  <c:v>2.8692020884319623E-2</c:v>
                </c:pt>
                <c:pt idx="6278">
                  <c:v>2.2132439365727764E-2</c:v>
                </c:pt>
                <c:pt idx="6279">
                  <c:v>2.5187397959905992E-2</c:v>
                </c:pt>
                <c:pt idx="6280">
                  <c:v>2.5180028664471339E-2</c:v>
                </c:pt>
                <c:pt idx="6281">
                  <c:v>2.6055907008668309E-2</c:v>
                </c:pt>
                <c:pt idx="6282">
                  <c:v>2.4376521887226436E-2</c:v>
                </c:pt>
                <c:pt idx="6283">
                  <c:v>1.4065383867976178E-2</c:v>
                </c:pt>
                <c:pt idx="6284">
                  <c:v>2.0187266283177394E-2</c:v>
                </c:pt>
                <c:pt idx="6285">
                  <c:v>2.735610130077511E-2</c:v>
                </c:pt>
                <c:pt idx="6286">
                  <c:v>2.6783786808986243E-2</c:v>
                </c:pt>
                <c:pt idx="6287">
                  <c:v>2.2312842256742432E-2</c:v>
                </c:pt>
                <c:pt idx="6288">
                  <c:v>2.1286204645961648E-2</c:v>
                </c:pt>
                <c:pt idx="6289">
                  <c:v>2.4080280462973912E-2</c:v>
                </c:pt>
                <c:pt idx="6290">
                  <c:v>2.0642309322089384E-2</c:v>
                </c:pt>
                <c:pt idx="6291">
                  <c:v>1.7844896237750235E-2</c:v>
                </c:pt>
                <c:pt idx="6292">
                  <c:v>2.7996048312200237E-2</c:v>
                </c:pt>
                <c:pt idx="6293">
                  <c:v>2.8330565136537974E-2</c:v>
                </c:pt>
                <c:pt idx="6294">
                  <c:v>2.0096180847451451E-2</c:v>
                </c:pt>
                <c:pt idx="6295">
                  <c:v>2.121039703186349E-2</c:v>
                </c:pt>
                <c:pt idx="6296">
                  <c:v>2.4182982885714008E-2</c:v>
                </c:pt>
                <c:pt idx="6297">
                  <c:v>2.1289444308634775E-2</c:v>
                </c:pt>
                <c:pt idx="6298">
                  <c:v>1.4674384924145212E-2</c:v>
                </c:pt>
                <c:pt idx="6299">
                  <c:v>2.7716745052783636E-2</c:v>
                </c:pt>
                <c:pt idx="6300">
                  <c:v>2.61061150644924E-2</c:v>
                </c:pt>
                <c:pt idx="6301">
                  <c:v>2.2042895213599385E-2</c:v>
                </c:pt>
                <c:pt idx="6302">
                  <c:v>2.3361980303849835E-2</c:v>
                </c:pt>
                <c:pt idx="6303">
                  <c:v>2.0359689085346269E-2</c:v>
                </c:pt>
                <c:pt idx="6304">
                  <c:v>2.4593028992766715E-2</c:v>
                </c:pt>
                <c:pt idx="6305">
                  <c:v>2.427048689468797E-2</c:v>
                </c:pt>
                <c:pt idx="6306">
                  <c:v>2.5039884083521244E-2</c:v>
                </c:pt>
                <c:pt idx="6307">
                  <c:v>2.1872907917981663E-2</c:v>
                </c:pt>
                <c:pt idx="6308">
                  <c:v>2.1470602675217287E-2</c:v>
                </c:pt>
                <c:pt idx="6309">
                  <c:v>2.826708394778029E-2</c:v>
                </c:pt>
                <c:pt idx="6310">
                  <c:v>1.7713542565664649E-2</c:v>
                </c:pt>
                <c:pt idx="6311">
                  <c:v>2.9056957686126178E-2</c:v>
                </c:pt>
                <c:pt idx="6312">
                  <c:v>2.3612858411249254E-2</c:v>
                </c:pt>
                <c:pt idx="6313">
                  <c:v>2.6559016473339005E-2</c:v>
                </c:pt>
                <c:pt idx="6314">
                  <c:v>2.4358887728825909E-2</c:v>
                </c:pt>
                <c:pt idx="6315">
                  <c:v>2.3610199305073454E-2</c:v>
                </c:pt>
                <c:pt idx="6316">
                  <c:v>2.6297203135487706E-2</c:v>
                </c:pt>
                <c:pt idx="6317">
                  <c:v>2.3522607916884715E-2</c:v>
                </c:pt>
                <c:pt idx="6318">
                  <c:v>2.5843383503171051E-2</c:v>
                </c:pt>
                <c:pt idx="6319">
                  <c:v>2.2375396472897064E-2</c:v>
                </c:pt>
                <c:pt idx="6320">
                  <c:v>2.4848351841806674E-2</c:v>
                </c:pt>
                <c:pt idx="6321">
                  <c:v>2.1909096336060412E-2</c:v>
                </c:pt>
                <c:pt idx="6322">
                  <c:v>1.8241622536848495E-2</c:v>
                </c:pt>
                <c:pt idx="6323">
                  <c:v>2.2495283982784532E-2</c:v>
                </c:pt>
                <c:pt idx="6324">
                  <c:v>1.900800675549022E-2</c:v>
                </c:pt>
                <c:pt idx="6325">
                  <c:v>2.2479449541818686E-2</c:v>
                </c:pt>
                <c:pt idx="6326">
                  <c:v>2.4927534964452155E-2</c:v>
                </c:pt>
                <c:pt idx="6327">
                  <c:v>2.641323454968519E-2</c:v>
                </c:pt>
                <c:pt idx="6328">
                  <c:v>2.6238491368080735E-2</c:v>
                </c:pt>
                <c:pt idx="6329">
                  <c:v>2.143272382013426E-2</c:v>
                </c:pt>
                <c:pt idx="6330">
                  <c:v>1.698085737635268E-2</c:v>
                </c:pt>
                <c:pt idx="6331">
                  <c:v>2.2459304694494607E-2</c:v>
                </c:pt>
                <c:pt idx="6332">
                  <c:v>2.2080580493519221E-2</c:v>
                </c:pt>
                <c:pt idx="6333">
                  <c:v>2.222461653385371E-2</c:v>
                </c:pt>
                <c:pt idx="6334">
                  <c:v>2.3125095178969584E-2</c:v>
                </c:pt>
                <c:pt idx="6335">
                  <c:v>2.0652392705149861E-2</c:v>
                </c:pt>
                <c:pt idx="6336">
                  <c:v>2.1003305939361096E-2</c:v>
                </c:pt>
                <c:pt idx="6337">
                  <c:v>2.0300185662236927E-2</c:v>
                </c:pt>
                <c:pt idx="6338">
                  <c:v>2.7275575474266404E-2</c:v>
                </c:pt>
                <c:pt idx="6339">
                  <c:v>2.4379118881546601E-2</c:v>
                </c:pt>
                <c:pt idx="6340">
                  <c:v>2.493008755481017E-2</c:v>
                </c:pt>
                <c:pt idx="6341">
                  <c:v>2.1001209904171293E-2</c:v>
                </c:pt>
                <c:pt idx="6342">
                  <c:v>2.0964728312896863E-2</c:v>
                </c:pt>
                <c:pt idx="6343">
                  <c:v>1.9769467613556579E-2</c:v>
                </c:pt>
                <c:pt idx="6344">
                  <c:v>2.5479805712691775E-2</c:v>
                </c:pt>
                <c:pt idx="6345">
                  <c:v>2.4123499605006347E-2</c:v>
                </c:pt>
                <c:pt idx="6346">
                  <c:v>2.2203454730087953E-2</c:v>
                </c:pt>
                <c:pt idx="6347">
                  <c:v>1.8705145719388125E-2</c:v>
                </c:pt>
                <c:pt idx="6348">
                  <c:v>1.9843865690163855E-2</c:v>
                </c:pt>
                <c:pt idx="6349">
                  <c:v>2.7037211126775942E-2</c:v>
                </c:pt>
                <c:pt idx="6350">
                  <c:v>2.6698086161637411E-2</c:v>
                </c:pt>
                <c:pt idx="6351">
                  <c:v>1.812193337745225E-2</c:v>
                </c:pt>
                <c:pt idx="6352">
                  <c:v>2.6683607942238716E-2</c:v>
                </c:pt>
                <c:pt idx="6353">
                  <c:v>2.2226589475258077E-2</c:v>
                </c:pt>
                <c:pt idx="6354">
                  <c:v>2.1361193068966233E-2</c:v>
                </c:pt>
                <c:pt idx="6355">
                  <c:v>2.2384054855134634E-2</c:v>
                </c:pt>
                <c:pt idx="6356">
                  <c:v>2.2510777251328575E-2</c:v>
                </c:pt>
                <c:pt idx="6357">
                  <c:v>2.3189852071964379E-2</c:v>
                </c:pt>
                <c:pt idx="6358">
                  <c:v>2.0525875574429954E-2</c:v>
                </c:pt>
                <c:pt idx="6359">
                  <c:v>2.6658330579704959E-2</c:v>
                </c:pt>
                <c:pt idx="6360">
                  <c:v>2.1660442060156944E-2</c:v>
                </c:pt>
                <c:pt idx="6361">
                  <c:v>2.5735468085720487E-2</c:v>
                </c:pt>
                <c:pt idx="6362">
                  <c:v>2.2284151138984014E-2</c:v>
                </c:pt>
                <c:pt idx="6363">
                  <c:v>1.6615588359514606E-2</c:v>
                </c:pt>
                <c:pt idx="6364">
                  <c:v>2.1050441066247507E-2</c:v>
                </c:pt>
                <c:pt idx="6365">
                  <c:v>2.3688892083248057E-2</c:v>
                </c:pt>
                <c:pt idx="6366">
                  <c:v>2.6515329950137046E-2</c:v>
                </c:pt>
                <c:pt idx="6367">
                  <c:v>1.9991982895712395E-2</c:v>
                </c:pt>
                <c:pt idx="6368">
                  <c:v>2.3674428492940238E-2</c:v>
                </c:pt>
                <c:pt idx="6369">
                  <c:v>2.4626746086218447E-2</c:v>
                </c:pt>
                <c:pt idx="6370">
                  <c:v>2.4534427463289508E-2</c:v>
                </c:pt>
                <c:pt idx="6371">
                  <c:v>2.3402941842829227E-2</c:v>
                </c:pt>
                <c:pt idx="6372">
                  <c:v>2.1220160238940199E-2</c:v>
                </c:pt>
                <c:pt idx="6373">
                  <c:v>2.2702873416925069E-2</c:v>
                </c:pt>
                <c:pt idx="6374">
                  <c:v>2.0680384111523734E-2</c:v>
                </c:pt>
                <c:pt idx="6375">
                  <c:v>2.4960360940918455E-2</c:v>
                </c:pt>
                <c:pt idx="6376">
                  <c:v>1.9059559394197505E-2</c:v>
                </c:pt>
                <c:pt idx="6377">
                  <c:v>2.8978371527808727E-2</c:v>
                </c:pt>
                <c:pt idx="6378">
                  <c:v>2.4916158678769278E-2</c:v>
                </c:pt>
                <c:pt idx="6379">
                  <c:v>2.0078100917187248E-2</c:v>
                </c:pt>
                <c:pt idx="6380">
                  <c:v>2.188701106489075E-2</c:v>
                </c:pt>
                <c:pt idx="6381">
                  <c:v>1.6435597741507123E-2</c:v>
                </c:pt>
                <c:pt idx="6382">
                  <c:v>2.1836004300131929E-2</c:v>
                </c:pt>
                <c:pt idx="6383">
                  <c:v>2.8222850349210488E-2</c:v>
                </c:pt>
                <c:pt idx="6384">
                  <c:v>2.9026820460438831E-2</c:v>
                </c:pt>
                <c:pt idx="6385">
                  <c:v>2.2195738859994325E-2</c:v>
                </c:pt>
                <c:pt idx="6386">
                  <c:v>2.5195452724210129E-2</c:v>
                </c:pt>
                <c:pt idx="6387">
                  <c:v>1.6665656387635185E-2</c:v>
                </c:pt>
                <c:pt idx="6388">
                  <c:v>1.7212091910392347E-2</c:v>
                </c:pt>
                <c:pt idx="6389">
                  <c:v>2.9120471727309846E-2</c:v>
                </c:pt>
                <c:pt idx="6390">
                  <c:v>2.4619364742474677E-2</c:v>
                </c:pt>
                <c:pt idx="6391">
                  <c:v>2.7783418477421881E-2</c:v>
                </c:pt>
                <c:pt idx="6392">
                  <c:v>2.4220319060861507E-2</c:v>
                </c:pt>
                <c:pt idx="6393">
                  <c:v>2.3711422856828215E-2</c:v>
                </c:pt>
                <c:pt idx="6394">
                  <c:v>1.6323386916651635E-2</c:v>
                </c:pt>
                <c:pt idx="6395">
                  <c:v>1.707207969711292E-2</c:v>
                </c:pt>
                <c:pt idx="6396">
                  <c:v>2.4992711344848064E-2</c:v>
                </c:pt>
                <c:pt idx="6397">
                  <c:v>2.9095788216149079E-2</c:v>
                </c:pt>
                <c:pt idx="6398">
                  <c:v>1.8293952077605136E-2</c:v>
                </c:pt>
                <c:pt idx="6399">
                  <c:v>2.6513969693968211E-2</c:v>
                </c:pt>
                <c:pt idx="6400">
                  <c:v>2.2086859722531063E-2</c:v>
                </c:pt>
                <c:pt idx="6401">
                  <c:v>2.3553835529748903E-2</c:v>
                </c:pt>
                <c:pt idx="6402">
                  <c:v>2.2053457118407175E-2</c:v>
                </c:pt>
                <c:pt idx="6403">
                  <c:v>2.0226308300140369E-2</c:v>
                </c:pt>
                <c:pt idx="6404">
                  <c:v>1.8371044307569459E-2</c:v>
                </c:pt>
                <c:pt idx="6405">
                  <c:v>1.3240349205144367E-2</c:v>
                </c:pt>
                <c:pt idx="6406">
                  <c:v>2.6952592845446207E-2</c:v>
                </c:pt>
                <c:pt idx="6407">
                  <c:v>2.4995416868029315E-2</c:v>
                </c:pt>
                <c:pt idx="6408">
                  <c:v>2.6503113191295918E-2</c:v>
                </c:pt>
                <c:pt idx="6409">
                  <c:v>2.8514271097194357E-2</c:v>
                </c:pt>
                <c:pt idx="6410">
                  <c:v>9.5571922608057806E-3</c:v>
                </c:pt>
                <c:pt idx="6411">
                  <c:v>2.404296190716633E-2</c:v>
                </c:pt>
                <c:pt idx="6412">
                  <c:v>2.0055833254415716E-2</c:v>
                </c:pt>
                <c:pt idx="6413">
                  <c:v>2.7656030283913207E-2</c:v>
                </c:pt>
                <c:pt idx="6414">
                  <c:v>2.309295382695431E-2</c:v>
                </c:pt>
                <c:pt idx="6415">
                  <c:v>2.0163417171279192E-2</c:v>
                </c:pt>
                <c:pt idx="6416">
                  <c:v>2.2193095642764695E-2</c:v>
                </c:pt>
                <c:pt idx="6417">
                  <c:v>2.273188503675861E-2</c:v>
                </c:pt>
                <c:pt idx="6418">
                  <c:v>2.5406041970148976E-2</c:v>
                </c:pt>
                <c:pt idx="6419">
                  <c:v>2.4147899638436134E-2</c:v>
                </c:pt>
                <c:pt idx="6420">
                  <c:v>2.2285854971641719E-2</c:v>
                </c:pt>
                <c:pt idx="6421">
                  <c:v>2.0833000151707567E-2</c:v>
                </c:pt>
                <c:pt idx="6422">
                  <c:v>2.8385983054085972E-2</c:v>
                </c:pt>
                <c:pt idx="6423">
                  <c:v>2.7525803053202645E-2</c:v>
                </c:pt>
                <c:pt idx="6424">
                  <c:v>2.57865165191054E-2</c:v>
                </c:pt>
                <c:pt idx="6425">
                  <c:v>2.7734635141772691E-2</c:v>
                </c:pt>
                <c:pt idx="6426">
                  <c:v>2.7523477853834469E-2</c:v>
                </c:pt>
                <c:pt idx="6427">
                  <c:v>2.7239113319474987E-2</c:v>
                </c:pt>
                <c:pt idx="6428">
                  <c:v>2.1879599105300879E-2</c:v>
                </c:pt>
                <c:pt idx="6429">
                  <c:v>2.657836243696848E-2</c:v>
                </c:pt>
                <c:pt idx="6430">
                  <c:v>2.1824998315102085E-2</c:v>
                </c:pt>
                <c:pt idx="6431">
                  <c:v>2.1416064044818661E-2</c:v>
                </c:pt>
                <c:pt idx="6432">
                  <c:v>2.3180104319491746E-2</c:v>
                </c:pt>
                <c:pt idx="6433">
                  <c:v>1.4328722365501432E-2</c:v>
                </c:pt>
                <c:pt idx="6434">
                  <c:v>2.0915623033272775E-2</c:v>
                </c:pt>
                <c:pt idx="6435">
                  <c:v>2.6843130060271791E-2</c:v>
                </c:pt>
                <c:pt idx="6436">
                  <c:v>2.0566796603141101E-2</c:v>
                </c:pt>
                <c:pt idx="6437">
                  <c:v>2.042644980543136E-2</c:v>
                </c:pt>
                <c:pt idx="6438">
                  <c:v>2.1773394936519946E-2</c:v>
                </c:pt>
                <c:pt idx="6439">
                  <c:v>1.7093164616614261E-2</c:v>
                </c:pt>
                <c:pt idx="6440">
                  <c:v>2.537106882201394E-2</c:v>
                </c:pt>
                <c:pt idx="6441">
                  <c:v>2.3234861687693453E-2</c:v>
                </c:pt>
                <c:pt idx="6442">
                  <c:v>2.1730441588600227E-2</c:v>
                </c:pt>
                <c:pt idx="6443">
                  <c:v>1.4346644597439083E-2</c:v>
                </c:pt>
                <c:pt idx="6444">
                  <c:v>2.6304518028647285E-2</c:v>
                </c:pt>
                <c:pt idx="6445">
                  <c:v>2.173608856941836E-2</c:v>
                </c:pt>
                <c:pt idx="6446">
                  <c:v>2.0105468504322384E-2</c:v>
                </c:pt>
                <c:pt idx="6447">
                  <c:v>1.3704585234269921E-2</c:v>
                </c:pt>
                <c:pt idx="6448">
                  <c:v>2.2102156710655414E-2</c:v>
                </c:pt>
                <c:pt idx="6449">
                  <c:v>1.9824435746024171E-2</c:v>
                </c:pt>
                <c:pt idx="6450">
                  <c:v>2.1626100436683109E-2</c:v>
                </c:pt>
                <c:pt idx="6451">
                  <c:v>1.8852885962171807E-2</c:v>
                </c:pt>
                <c:pt idx="6452">
                  <c:v>2.1353483199917797E-2</c:v>
                </c:pt>
                <c:pt idx="6453">
                  <c:v>2.665844312642628E-2</c:v>
                </c:pt>
                <c:pt idx="6454">
                  <c:v>2.0418985800647393E-2</c:v>
                </c:pt>
                <c:pt idx="6455">
                  <c:v>1.2462920055699274E-2</c:v>
                </c:pt>
                <c:pt idx="6456">
                  <c:v>1.5592973398445516E-2</c:v>
                </c:pt>
                <c:pt idx="6457">
                  <c:v>1.9055654459900706E-2</c:v>
                </c:pt>
                <c:pt idx="6458">
                  <c:v>2.5121585337368264E-2</c:v>
                </c:pt>
                <c:pt idx="6459">
                  <c:v>2.8959372933939961E-2</c:v>
                </c:pt>
                <c:pt idx="6460">
                  <c:v>1.9921681571853877E-2</c:v>
                </c:pt>
                <c:pt idx="6461">
                  <c:v>2.1785478080847454E-2</c:v>
                </c:pt>
                <c:pt idx="6462">
                  <c:v>2.3600301691028159E-2</c:v>
                </c:pt>
                <c:pt idx="6463">
                  <c:v>2.2107883010142035E-2</c:v>
                </c:pt>
                <c:pt idx="6464">
                  <c:v>2.600725272617704E-2</c:v>
                </c:pt>
                <c:pt idx="6465">
                  <c:v>2.155951615991698E-2</c:v>
                </c:pt>
                <c:pt idx="6466">
                  <c:v>1.9226300623125227E-2</c:v>
                </c:pt>
                <c:pt idx="6467">
                  <c:v>2.1974282214379588E-2</c:v>
                </c:pt>
                <c:pt idx="6468">
                  <c:v>1.9840846020772213E-2</c:v>
                </c:pt>
                <c:pt idx="6469">
                  <c:v>2.0466985247867487E-2</c:v>
                </c:pt>
                <c:pt idx="6470">
                  <c:v>2.5953990691912631E-2</c:v>
                </c:pt>
                <c:pt idx="6471">
                  <c:v>2.0544501433282222E-2</c:v>
                </c:pt>
                <c:pt idx="6472">
                  <c:v>1.259261950316411E-2</c:v>
                </c:pt>
                <c:pt idx="6473">
                  <c:v>2.1672772332584536E-2</c:v>
                </c:pt>
                <c:pt idx="6474">
                  <c:v>2.6019474397553859E-2</c:v>
                </c:pt>
                <c:pt idx="6475">
                  <c:v>2.1623019309902562E-2</c:v>
                </c:pt>
                <c:pt idx="6476">
                  <c:v>2.205966870952563E-2</c:v>
                </c:pt>
                <c:pt idx="6477">
                  <c:v>2.7070329865115011E-2</c:v>
                </c:pt>
                <c:pt idx="6478">
                  <c:v>1.9760271446797803E-2</c:v>
                </c:pt>
                <c:pt idx="6479">
                  <c:v>2.1348842618357219E-2</c:v>
                </c:pt>
                <c:pt idx="6480">
                  <c:v>1.4978596634081201E-2</c:v>
                </c:pt>
                <c:pt idx="6481">
                  <c:v>1.2842727129439853E-2</c:v>
                </c:pt>
                <c:pt idx="6482">
                  <c:v>2.1997611529227142E-2</c:v>
                </c:pt>
                <c:pt idx="6483">
                  <c:v>2.626537207533788E-2</c:v>
                </c:pt>
                <c:pt idx="6484">
                  <c:v>2.3313611391673664E-2</c:v>
                </c:pt>
                <c:pt idx="6485">
                  <c:v>2.4787831656051203E-2</c:v>
                </c:pt>
                <c:pt idx="6486">
                  <c:v>2.4738674013335689E-2</c:v>
                </c:pt>
                <c:pt idx="6487">
                  <c:v>2.2640075390006772E-2</c:v>
                </c:pt>
                <c:pt idx="6488">
                  <c:v>2.3190641806185845E-2</c:v>
                </c:pt>
                <c:pt idx="6489">
                  <c:v>2.0321217221018699E-2</c:v>
                </c:pt>
                <c:pt idx="6490">
                  <c:v>2.4808535276211414E-2</c:v>
                </c:pt>
                <c:pt idx="6491">
                  <c:v>1.7389044717398539E-2</c:v>
                </c:pt>
                <c:pt idx="6492">
                  <c:v>2.0785230284084945E-2</c:v>
                </c:pt>
                <c:pt idx="6493">
                  <c:v>2.3991964376692914E-2</c:v>
                </c:pt>
                <c:pt idx="6494">
                  <c:v>2.1317816636718674E-2</c:v>
                </c:pt>
                <c:pt idx="6495">
                  <c:v>1.8849348711160535E-2</c:v>
                </c:pt>
                <c:pt idx="6496">
                  <c:v>1.842643238791368E-2</c:v>
                </c:pt>
                <c:pt idx="6497">
                  <c:v>2.2334986712389936E-2</c:v>
                </c:pt>
                <c:pt idx="6498">
                  <c:v>1.6696987983701315E-2</c:v>
                </c:pt>
                <c:pt idx="6499">
                  <c:v>2.2942672760891389E-2</c:v>
                </c:pt>
                <c:pt idx="6500">
                  <c:v>2.5141732758259275E-2</c:v>
                </c:pt>
                <c:pt idx="6501">
                  <c:v>2.8156517676234484E-2</c:v>
                </c:pt>
                <c:pt idx="6502">
                  <c:v>2.6862388607265943E-2</c:v>
                </c:pt>
                <c:pt idx="6503">
                  <c:v>1.7226587624738526E-2</c:v>
                </c:pt>
                <c:pt idx="6504">
                  <c:v>2.2838383826909888E-2</c:v>
                </c:pt>
                <c:pt idx="6505">
                  <c:v>2.2713162499145817E-2</c:v>
                </c:pt>
                <c:pt idx="6506">
                  <c:v>2.5144676009978422E-2</c:v>
                </c:pt>
                <c:pt idx="6507">
                  <c:v>2.5290473577677143E-2</c:v>
                </c:pt>
                <c:pt idx="6508">
                  <c:v>2.4204053679263253E-2</c:v>
                </c:pt>
                <c:pt idx="6509">
                  <c:v>2.2904725814652509E-2</c:v>
                </c:pt>
                <c:pt idx="6510">
                  <c:v>1.3746731382121475E-2</c:v>
                </c:pt>
                <c:pt idx="6511">
                  <c:v>1.9942605810339471E-2</c:v>
                </c:pt>
                <c:pt idx="6512">
                  <c:v>2.2176587414163694E-2</c:v>
                </c:pt>
                <c:pt idx="6513">
                  <c:v>2.0976204174647683E-2</c:v>
                </c:pt>
                <c:pt idx="6514">
                  <c:v>1.8004270563903194E-2</c:v>
                </c:pt>
                <c:pt idx="6515">
                  <c:v>2.4108629818532894E-2</c:v>
                </c:pt>
                <c:pt idx="6516">
                  <c:v>2.401473968978703E-2</c:v>
                </c:pt>
                <c:pt idx="6517">
                  <c:v>2.80610760763268E-2</c:v>
                </c:pt>
                <c:pt idx="6518">
                  <c:v>2.4129997734477635E-2</c:v>
                </c:pt>
                <c:pt idx="6519">
                  <c:v>2.6508654509343487E-2</c:v>
                </c:pt>
                <c:pt idx="6520">
                  <c:v>1.8621060189862388E-2</c:v>
                </c:pt>
                <c:pt idx="6521">
                  <c:v>2.1824782901408234E-2</c:v>
                </c:pt>
                <c:pt idx="6522">
                  <c:v>2.6295908983455893E-2</c:v>
                </c:pt>
                <c:pt idx="6523">
                  <c:v>2.180963973406673E-2</c:v>
                </c:pt>
                <c:pt idx="6524">
                  <c:v>2.1904227237742498E-2</c:v>
                </c:pt>
                <c:pt idx="6525">
                  <c:v>2.5900748619772256E-2</c:v>
                </c:pt>
                <c:pt idx="6526">
                  <c:v>2.6759321586302422E-2</c:v>
                </c:pt>
                <c:pt idx="6527">
                  <c:v>2.4646984310084313E-2</c:v>
                </c:pt>
                <c:pt idx="6528">
                  <c:v>2.4512775138916112E-2</c:v>
                </c:pt>
                <c:pt idx="6529">
                  <c:v>2.9646623454014445E-2</c:v>
                </c:pt>
                <c:pt idx="6530">
                  <c:v>2.2651925685974978E-2</c:v>
                </c:pt>
                <c:pt idx="6531">
                  <c:v>1.8364231170176673E-2</c:v>
                </c:pt>
                <c:pt idx="6532">
                  <c:v>2.1492477761882726E-2</c:v>
                </c:pt>
                <c:pt idx="6533">
                  <c:v>2.7687274625647688E-2</c:v>
                </c:pt>
                <c:pt idx="6534">
                  <c:v>2.4377875777285889E-2</c:v>
                </c:pt>
                <c:pt idx="6535">
                  <c:v>2.828515247748933E-2</c:v>
                </c:pt>
                <c:pt idx="6536">
                  <c:v>2.2397990571243163E-2</c:v>
                </c:pt>
                <c:pt idx="6537">
                  <c:v>2.43058599832187E-2</c:v>
                </c:pt>
                <c:pt idx="6538">
                  <c:v>2.8769522482513982E-2</c:v>
                </c:pt>
                <c:pt idx="6539">
                  <c:v>1.8343364601838989E-2</c:v>
                </c:pt>
                <c:pt idx="6540">
                  <c:v>2.3953940130611306E-2</c:v>
                </c:pt>
                <c:pt idx="6541">
                  <c:v>2.7730653809013572E-2</c:v>
                </c:pt>
                <c:pt idx="6542">
                  <c:v>2.4672721657976276E-2</c:v>
                </c:pt>
                <c:pt idx="6543">
                  <c:v>2.7356416471054967E-2</c:v>
                </c:pt>
                <c:pt idx="6544">
                  <c:v>2.9274321431481825E-2</c:v>
                </c:pt>
                <c:pt idx="6545">
                  <c:v>2.1000968166505544E-2</c:v>
                </c:pt>
                <c:pt idx="6546">
                  <c:v>1.7178614090388462E-2</c:v>
                </c:pt>
                <c:pt idx="6547">
                  <c:v>1.5749826996293272E-2</c:v>
                </c:pt>
                <c:pt idx="6548">
                  <c:v>2.6450285475958707E-2</c:v>
                </c:pt>
                <c:pt idx="6549">
                  <c:v>1.7809974748526032E-2</c:v>
                </c:pt>
                <c:pt idx="6550">
                  <c:v>2.5577580264479573E-2</c:v>
                </c:pt>
                <c:pt idx="6551">
                  <c:v>2.0673947402155626E-2</c:v>
                </c:pt>
                <c:pt idx="6552">
                  <c:v>1.5636997796483362E-2</c:v>
                </c:pt>
                <c:pt idx="6553">
                  <c:v>1.4699039791456706E-2</c:v>
                </c:pt>
                <c:pt idx="6554">
                  <c:v>1.8333089238762878E-2</c:v>
                </c:pt>
                <c:pt idx="6555">
                  <c:v>1.9504668437000282E-2</c:v>
                </c:pt>
                <c:pt idx="6556">
                  <c:v>1.9579317181386759E-2</c:v>
                </c:pt>
                <c:pt idx="6557">
                  <c:v>2.0988645444571782E-2</c:v>
                </c:pt>
                <c:pt idx="6558">
                  <c:v>2.5241175744607918E-2</c:v>
                </c:pt>
                <c:pt idx="6559">
                  <c:v>2.5973356901041775E-2</c:v>
                </c:pt>
                <c:pt idx="6560">
                  <c:v>2.3641841688622746E-2</c:v>
                </c:pt>
                <c:pt idx="6561">
                  <c:v>2.4676793800310924E-2</c:v>
                </c:pt>
                <c:pt idx="6562">
                  <c:v>2.4326568551560769E-2</c:v>
                </c:pt>
                <c:pt idx="6563">
                  <c:v>1.6906165235020556E-2</c:v>
                </c:pt>
                <c:pt idx="6564">
                  <c:v>2.6540361323144166E-2</c:v>
                </c:pt>
                <c:pt idx="6565">
                  <c:v>2.3499528090543745E-2</c:v>
                </c:pt>
                <c:pt idx="6566">
                  <c:v>2.5284282374506004E-2</c:v>
                </c:pt>
                <c:pt idx="6567">
                  <c:v>2.6734546863721804E-2</c:v>
                </c:pt>
                <c:pt idx="6568">
                  <c:v>1.9925587600101616E-2</c:v>
                </c:pt>
                <c:pt idx="6569">
                  <c:v>1.9481197250233472E-2</c:v>
                </c:pt>
                <c:pt idx="6570">
                  <c:v>2.7442035259829106E-2</c:v>
                </c:pt>
                <c:pt idx="6571">
                  <c:v>1.8536975927723551E-2</c:v>
                </c:pt>
                <c:pt idx="6572">
                  <c:v>2.5080184323706515E-2</c:v>
                </c:pt>
                <c:pt idx="6573">
                  <c:v>2.0883738394916949E-2</c:v>
                </c:pt>
                <c:pt idx="6574">
                  <c:v>2.3228878766471978E-2</c:v>
                </c:pt>
                <c:pt idx="6575">
                  <c:v>2.6785479007746943E-2</c:v>
                </c:pt>
                <c:pt idx="6576">
                  <c:v>2.2803205858426233E-2</c:v>
                </c:pt>
                <c:pt idx="6577">
                  <c:v>2.171448380442359E-2</c:v>
                </c:pt>
                <c:pt idx="6578">
                  <c:v>2.7225181062582645E-2</c:v>
                </c:pt>
                <c:pt idx="6579">
                  <c:v>2.5726574104293277E-2</c:v>
                </c:pt>
                <c:pt idx="6580">
                  <c:v>1.9294227930255748E-2</c:v>
                </c:pt>
                <c:pt idx="6581">
                  <c:v>2.0486028241467398E-2</c:v>
                </c:pt>
                <c:pt idx="6582">
                  <c:v>1.9838978104621062E-2</c:v>
                </c:pt>
                <c:pt idx="6583">
                  <c:v>2.1226778384299146E-2</c:v>
                </c:pt>
                <c:pt idx="6584">
                  <c:v>1.9379784616852608E-2</c:v>
                </c:pt>
                <c:pt idx="6585">
                  <c:v>2.0957054497117975E-2</c:v>
                </c:pt>
                <c:pt idx="6586">
                  <c:v>2.6888188717302097E-2</c:v>
                </c:pt>
                <c:pt idx="6587">
                  <c:v>1.4003291432694714E-2</c:v>
                </c:pt>
                <c:pt idx="6588">
                  <c:v>1.9243155044573548E-2</c:v>
                </c:pt>
                <c:pt idx="6589">
                  <c:v>2.0461353028673655E-2</c:v>
                </c:pt>
                <c:pt idx="6590">
                  <c:v>2.1403787986143584E-2</c:v>
                </c:pt>
                <c:pt idx="6591">
                  <c:v>2.5808721504886667E-2</c:v>
                </c:pt>
                <c:pt idx="6592">
                  <c:v>2.1574123528857382E-2</c:v>
                </c:pt>
                <c:pt idx="6593">
                  <c:v>2.5942016799931709E-2</c:v>
                </c:pt>
                <c:pt idx="6594">
                  <c:v>2.3476541164535732E-2</c:v>
                </c:pt>
                <c:pt idx="6595">
                  <c:v>2.3295810813317899E-2</c:v>
                </c:pt>
                <c:pt idx="6596">
                  <c:v>2.5167268401186164E-2</c:v>
                </c:pt>
                <c:pt idx="6597">
                  <c:v>1.456369583217583E-2</c:v>
                </c:pt>
                <c:pt idx="6598">
                  <c:v>2.462789174268883E-2</c:v>
                </c:pt>
                <c:pt idx="6599">
                  <c:v>2.5495077561748489E-2</c:v>
                </c:pt>
                <c:pt idx="6600">
                  <c:v>2.8437040936743267E-2</c:v>
                </c:pt>
                <c:pt idx="6601">
                  <c:v>2.3344670300242829E-2</c:v>
                </c:pt>
                <c:pt idx="6602">
                  <c:v>2.3890894192562222E-2</c:v>
                </c:pt>
                <c:pt idx="6603">
                  <c:v>2.5299663381715742E-2</c:v>
                </c:pt>
                <c:pt idx="6604">
                  <c:v>2.1994366667523108E-2</c:v>
                </c:pt>
                <c:pt idx="6605">
                  <c:v>2.1450687023671519E-2</c:v>
                </c:pt>
                <c:pt idx="6606">
                  <c:v>2.4882594612574947E-2</c:v>
                </c:pt>
                <c:pt idx="6607">
                  <c:v>2.5429873545785599E-2</c:v>
                </c:pt>
                <c:pt idx="6608">
                  <c:v>2.188720662918817E-2</c:v>
                </c:pt>
                <c:pt idx="6609">
                  <c:v>2.5208168637786101E-2</c:v>
                </c:pt>
                <c:pt idx="6610">
                  <c:v>2.0459264219888848E-2</c:v>
                </c:pt>
                <c:pt idx="6611">
                  <c:v>2.6342595720677771E-2</c:v>
                </c:pt>
                <c:pt idx="6612">
                  <c:v>2.274463754039531E-2</c:v>
                </c:pt>
                <c:pt idx="6613">
                  <c:v>2.5121578084488373E-2</c:v>
                </c:pt>
                <c:pt idx="6614">
                  <c:v>2.340176535266391E-2</c:v>
                </c:pt>
                <c:pt idx="6615">
                  <c:v>2.2621790829681406E-2</c:v>
                </c:pt>
                <c:pt idx="6616">
                  <c:v>2.6293742775307299E-2</c:v>
                </c:pt>
                <c:pt idx="6617">
                  <c:v>2.0532469461213138E-2</c:v>
                </c:pt>
                <c:pt idx="6618">
                  <c:v>1.7909533329097567E-2</c:v>
                </c:pt>
                <c:pt idx="6619">
                  <c:v>2.4916419427218717E-2</c:v>
                </c:pt>
                <c:pt idx="6620">
                  <c:v>2.2662547654360553E-2</c:v>
                </c:pt>
                <c:pt idx="6621">
                  <c:v>2.8569124522364521E-2</c:v>
                </c:pt>
                <c:pt idx="6622">
                  <c:v>2.2063775617220279E-2</c:v>
                </c:pt>
                <c:pt idx="6623">
                  <c:v>1.8784187711240324E-2</c:v>
                </c:pt>
                <c:pt idx="6624">
                  <c:v>2.167386376000182E-2</c:v>
                </c:pt>
                <c:pt idx="6625">
                  <c:v>2.2251765296013512E-2</c:v>
                </c:pt>
                <c:pt idx="6626">
                  <c:v>1.384291963707068E-2</c:v>
                </c:pt>
                <c:pt idx="6627">
                  <c:v>2.1921383215938797E-2</c:v>
                </c:pt>
                <c:pt idx="6628">
                  <c:v>2.4226862078664733E-2</c:v>
                </c:pt>
                <c:pt idx="6629">
                  <c:v>2.4674356587931115E-2</c:v>
                </c:pt>
                <c:pt idx="6630">
                  <c:v>1.9666740647773705E-2</c:v>
                </c:pt>
                <c:pt idx="6631">
                  <c:v>2.259296312424924E-2</c:v>
                </c:pt>
                <c:pt idx="6632">
                  <c:v>2.3314168784915077E-2</c:v>
                </c:pt>
                <c:pt idx="6633">
                  <c:v>1.6531678023377315E-2</c:v>
                </c:pt>
                <c:pt idx="6634">
                  <c:v>2.2030689516958687E-2</c:v>
                </c:pt>
                <c:pt idx="6635">
                  <c:v>1.5110270608856863E-2</c:v>
                </c:pt>
                <c:pt idx="6636">
                  <c:v>2.2361550969361894E-2</c:v>
                </c:pt>
                <c:pt idx="6637">
                  <c:v>1.6332150252267679E-2</c:v>
                </c:pt>
                <c:pt idx="6638">
                  <c:v>2.3415245305652369E-2</c:v>
                </c:pt>
                <c:pt idx="6639">
                  <c:v>2.3821080348978327E-2</c:v>
                </c:pt>
                <c:pt idx="6640">
                  <c:v>1.659961045942597E-2</c:v>
                </c:pt>
                <c:pt idx="6641">
                  <c:v>2.2602154145795125E-2</c:v>
                </c:pt>
                <c:pt idx="6642">
                  <c:v>3.0045436697025276E-2</c:v>
                </c:pt>
                <c:pt idx="6643">
                  <c:v>2.2319119560984951E-2</c:v>
                </c:pt>
                <c:pt idx="6644">
                  <c:v>2.1670917913530437E-2</c:v>
                </c:pt>
                <c:pt idx="6645">
                  <c:v>1.9675346291600841E-2</c:v>
                </c:pt>
                <c:pt idx="6646">
                  <c:v>1.8457997064409676E-2</c:v>
                </c:pt>
                <c:pt idx="6647">
                  <c:v>2.5834719693689959E-2</c:v>
                </c:pt>
                <c:pt idx="6648">
                  <c:v>1.8234513464030291E-2</c:v>
                </c:pt>
                <c:pt idx="6649">
                  <c:v>2.9228221563728524E-2</c:v>
                </c:pt>
                <c:pt idx="6650">
                  <c:v>2.3073264111995541E-2</c:v>
                </c:pt>
                <c:pt idx="6651">
                  <c:v>2.0598606090241757E-2</c:v>
                </c:pt>
                <c:pt idx="6652">
                  <c:v>2.5913948898446799E-2</c:v>
                </c:pt>
                <c:pt idx="6653">
                  <c:v>2.0407309368467842E-2</c:v>
                </c:pt>
                <c:pt idx="6654">
                  <c:v>2.091208213687757E-2</c:v>
                </c:pt>
                <c:pt idx="6655">
                  <c:v>2.5320917871492273E-2</c:v>
                </c:pt>
                <c:pt idx="6656">
                  <c:v>1.8137074263121212E-2</c:v>
                </c:pt>
                <c:pt idx="6657">
                  <c:v>2.7920457991169757E-2</c:v>
                </c:pt>
                <c:pt idx="6658">
                  <c:v>1.9914861243354315E-2</c:v>
                </c:pt>
                <c:pt idx="6659">
                  <c:v>1.9747379958309472E-2</c:v>
                </c:pt>
                <c:pt idx="6660">
                  <c:v>2.3208181594011928E-2</c:v>
                </c:pt>
                <c:pt idx="6661">
                  <c:v>1.8806216723306759E-2</c:v>
                </c:pt>
                <c:pt idx="6662">
                  <c:v>2.7761133957270562E-2</c:v>
                </c:pt>
                <c:pt idx="6663">
                  <c:v>2.2899302632303817E-2</c:v>
                </c:pt>
                <c:pt idx="6664">
                  <c:v>1.8515967734918648E-2</c:v>
                </c:pt>
                <c:pt idx="6665">
                  <c:v>2.0914364306217723E-2</c:v>
                </c:pt>
                <c:pt idx="6666">
                  <c:v>2.2226644906614895E-2</c:v>
                </c:pt>
                <c:pt idx="6667">
                  <c:v>2.1366818428851669E-2</c:v>
                </c:pt>
                <c:pt idx="6668">
                  <c:v>2.4181228082967906E-2</c:v>
                </c:pt>
                <c:pt idx="6669">
                  <c:v>1.8620888556428853E-2</c:v>
                </c:pt>
                <c:pt idx="6670">
                  <c:v>2.3347077646697731E-2</c:v>
                </c:pt>
                <c:pt idx="6671">
                  <c:v>1.4660102714281489E-2</c:v>
                </c:pt>
                <c:pt idx="6672">
                  <c:v>1.8880632953825603E-2</c:v>
                </c:pt>
                <c:pt idx="6673">
                  <c:v>2.1079650071777235E-2</c:v>
                </c:pt>
                <c:pt idx="6674">
                  <c:v>2.6211734900083571E-2</c:v>
                </c:pt>
                <c:pt idx="6675">
                  <c:v>2.0291308396786688E-2</c:v>
                </c:pt>
                <c:pt idx="6676">
                  <c:v>1.7823880281007013E-2</c:v>
                </c:pt>
                <c:pt idx="6677">
                  <c:v>2.5646705544796145E-2</c:v>
                </c:pt>
                <c:pt idx="6678">
                  <c:v>2.1805648517744605E-2</c:v>
                </c:pt>
                <c:pt idx="6679">
                  <c:v>2.2508894940097741E-2</c:v>
                </c:pt>
                <c:pt idx="6680">
                  <c:v>1.802069592687619E-2</c:v>
                </c:pt>
                <c:pt idx="6681">
                  <c:v>2.3047331748769304E-2</c:v>
                </c:pt>
                <c:pt idx="6682">
                  <c:v>2.6669185363916097E-2</c:v>
                </c:pt>
                <c:pt idx="6683">
                  <c:v>1.8672012451275075E-2</c:v>
                </c:pt>
                <c:pt idx="6684">
                  <c:v>2.5978102258295228E-2</c:v>
                </c:pt>
                <c:pt idx="6685">
                  <c:v>2.6604468835193545E-2</c:v>
                </c:pt>
                <c:pt idx="6686">
                  <c:v>2.2614258101946418E-2</c:v>
                </c:pt>
                <c:pt idx="6687">
                  <c:v>2.1175465479974263E-2</c:v>
                </c:pt>
                <c:pt idx="6688">
                  <c:v>2.6916087859170275E-2</c:v>
                </c:pt>
                <c:pt idx="6689">
                  <c:v>2.0299730761045239E-2</c:v>
                </c:pt>
                <c:pt idx="6690">
                  <c:v>2.0045855582604355E-2</c:v>
                </c:pt>
                <c:pt idx="6691">
                  <c:v>1.7221309563435941E-2</c:v>
                </c:pt>
                <c:pt idx="6692">
                  <c:v>2.0431877108745819E-2</c:v>
                </c:pt>
                <c:pt idx="6693">
                  <c:v>2.169909680260516E-2</c:v>
                </c:pt>
                <c:pt idx="6694">
                  <c:v>1.9374649510931652E-2</c:v>
                </c:pt>
                <c:pt idx="6695">
                  <c:v>2.4510130388158576E-2</c:v>
                </c:pt>
                <c:pt idx="6696">
                  <c:v>1.9919014845860533E-2</c:v>
                </c:pt>
                <c:pt idx="6697">
                  <c:v>1.8477030397791E-2</c:v>
                </c:pt>
                <c:pt idx="6698">
                  <c:v>1.8811482276591136E-2</c:v>
                </c:pt>
                <c:pt idx="6699">
                  <c:v>2.6966254057930652E-2</c:v>
                </c:pt>
                <c:pt idx="6700">
                  <c:v>1.7698061484486473E-2</c:v>
                </c:pt>
                <c:pt idx="6701">
                  <c:v>2.0245716499659894E-2</c:v>
                </c:pt>
                <c:pt idx="6702">
                  <c:v>2.0334957905383547E-2</c:v>
                </c:pt>
                <c:pt idx="6703">
                  <c:v>1.9789698262727123E-2</c:v>
                </c:pt>
                <c:pt idx="6704">
                  <c:v>1.6457538872717004E-2</c:v>
                </c:pt>
                <c:pt idx="6705">
                  <c:v>2.072031221277517E-2</c:v>
                </c:pt>
                <c:pt idx="6706">
                  <c:v>2.2745209655913534E-2</c:v>
                </c:pt>
                <c:pt idx="6707">
                  <c:v>2.8602496605877853E-2</c:v>
                </c:pt>
                <c:pt idx="6708">
                  <c:v>2.1912041100568113E-2</c:v>
                </c:pt>
                <c:pt idx="6709">
                  <c:v>2.7485830214987437E-2</c:v>
                </c:pt>
                <c:pt idx="6710">
                  <c:v>2.3199611924129428E-2</c:v>
                </c:pt>
                <c:pt idx="6711">
                  <c:v>2.1009421712504184E-2</c:v>
                </c:pt>
                <c:pt idx="6712">
                  <c:v>2.2072907678594988E-2</c:v>
                </c:pt>
                <c:pt idx="6713">
                  <c:v>2.3365192327030125E-2</c:v>
                </c:pt>
                <c:pt idx="6714">
                  <c:v>1.709560156924763E-2</c:v>
                </c:pt>
                <c:pt idx="6715">
                  <c:v>1.782163157327505E-2</c:v>
                </c:pt>
                <c:pt idx="6716">
                  <c:v>2.4039476627544347E-2</c:v>
                </c:pt>
                <c:pt idx="6717">
                  <c:v>2.2015441877311363E-2</c:v>
                </c:pt>
                <c:pt idx="6718">
                  <c:v>2.3531897162720743E-2</c:v>
                </c:pt>
                <c:pt idx="6719">
                  <c:v>2.4994685853297845E-2</c:v>
                </c:pt>
                <c:pt idx="6720">
                  <c:v>1.5302419958068681E-2</c:v>
                </c:pt>
                <c:pt idx="6721">
                  <c:v>1.8139689412868538E-2</c:v>
                </c:pt>
                <c:pt idx="6722">
                  <c:v>2.9340223019591428E-2</c:v>
                </c:pt>
                <c:pt idx="6723">
                  <c:v>1.9126476839804129E-2</c:v>
                </c:pt>
                <c:pt idx="6724">
                  <c:v>2.8641335075614411E-2</c:v>
                </c:pt>
                <c:pt idx="6725">
                  <c:v>2.2556683284944822E-2</c:v>
                </c:pt>
                <c:pt idx="6726">
                  <c:v>1.7040905917465085E-2</c:v>
                </c:pt>
                <c:pt idx="6727">
                  <c:v>2.1303419258341345E-2</c:v>
                </c:pt>
                <c:pt idx="6728">
                  <c:v>1.7637066994495621E-2</c:v>
                </c:pt>
                <c:pt idx="6729">
                  <c:v>2.6426022011788161E-2</c:v>
                </c:pt>
                <c:pt idx="6730">
                  <c:v>2.0278373684484607E-2</c:v>
                </c:pt>
                <c:pt idx="6731">
                  <c:v>2.4964944670034291E-2</c:v>
                </c:pt>
                <c:pt idx="6732">
                  <c:v>1.9775272049327549E-2</c:v>
                </c:pt>
                <c:pt idx="6733">
                  <c:v>2.6978586944523326E-2</c:v>
                </c:pt>
                <c:pt idx="6734">
                  <c:v>1.9899769391216533E-2</c:v>
                </c:pt>
                <c:pt idx="6735">
                  <c:v>2.1548820937838178E-2</c:v>
                </c:pt>
                <c:pt idx="6736">
                  <c:v>1.7623269817420944E-2</c:v>
                </c:pt>
                <c:pt idx="6737">
                  <c:v>1.5253298794234572E-2</c:v>
                </c:pt>
                <c:pt idx="6738">
                  <c:v>2.771380422148171E-2</c:v>
                </c:pt>
                <c:pt idx="6739">
                  <c:v>2.1926862495179718E-2</c:v>
                </c:pt>
                <c:pt idx="6740">
                  <c:v>2.0537426058709916E-2</c:v>
                </c:pt>
                <c:pt idx="6741">
                  <c:v>1.6253012458227963E-2</c:v>
                </c:pt>
                <c:pt idx="6742">
                  <c:v>2.3648908345918433E-2</c:v>
                </c:pt>
                <c:pt idx="6743">
                  <c:v>2.6603939109249464E-2</c:v>
                </c:pt>
                <c:pt idx="6744">
                  <c:v>1.9212045414102465E-2</c:v>
                </c:pt>
                <c:pt idx="6745">
                  <c:v>2.183694801762676E-2</c:v>
                </c:pt>
                <c:pt idx="6746">
                  <c:v>2.1626772198032589E-2</c:v>
                </c:pt>
                <c:pt idx="6747">
                  <c:v>2.4176664530666761E-2</c:v>
                </c:pt>
                <c:pt idx="6748">
                  <c:v>2.6806382415325757E-2</c:v>
                </c:pt>
                <c:pt idx="6749">
                  <c:v>2.6231213138263869E-2</c:v>
                </c:pt>
                <c:pt idx="6750">
                  <c:v>2.5524825156714052E-2</c:v>
                </c:pt>
                <c:pt idx="6751">
                  <c:v>2.0459147572178021E-2</c:v>
                </c:pt>
                <c:pt idx="6752">
                  <c:v>2.6065176133956623E-2</c:v>
                </c:pt>
                <c:pt idx="6753">
                  <c:v>2.2371581444066146E-2</c:v>
                </c:pt>
                <c:pt idx="6754">
                  <c:v>2.2861132652566861E-2</c:v>
                </c:pt>
                <c:pt idx="6755">
                  <c:v>2.3356957953240345E-2</c:v>
                </c:pt>
                <c:pt idx="6756">
                  <c:v>2.3149691922786465E-2</c:v>
                </c:pt>
                <c:pt idx="6757">
                  <c:v>1.9275609854694307E-2</c:v>
                </c:pt>
                <c:pt idx="6758">
                  <c:v>2.5964425307349607E-2</c:v>
                </c:pt>
                <c:pt idx="6759">
                  <c:v>2.6035143846953455E-2</c:v>
                </c:pt>
                <c:pt idx="6760">
                  <c:v>2.3533736668637947E-2</c:v>
                </c:pt>
                <c:pt idx="6761">
                  <c:v>2.7832647697853256E-2</c:v>
                </c:pt>
                <c:pt idx="6762">
                  <c:v>2.1013305470706498E-2</c:v>
                </c:pt>
                <c:pt idx="6763">
                  <c:v>1.6604400052540692E-2</c:v>
                </c:pt>
                <c:pt idx="6764">
                  <c:v>2.3365914745803514E-2</c:v>
                </c:pt>
                <c:pt idx="6765">
                  <c:v>2.3876792181630399E-2</c:v>
                </c:pt>
                <c:pt idx="6766">
                  <c:v>2.2644429240969412E-2</c:v>
                </c:pt>
                <c:pt idx="6767">
                  <c:v>2.4698522222680847E-2</c:v>
                </c:pt>
                <c:pt idx="6768">
                  <c:v>2.8433994045603948E-2</c:v>
                </c:pt>
                <c:pt idx="6769">
                  <c:v>2.4186016499785461E-2</c:v>
                </c:pt>
                <c:pt idx="6770">
                  <c:v>1.9496935432199578E-2</c:v>
                </c:pt>
                <c:pt idx="6771">
                  <c:v>1.9779292178366145E-2</c:v>
                </c:pt>
                <c:pt idx="6772">
                  <c:v>2.5746205456958656E-2</c:v>
                </c:pt>
                <c:pt idx="6773">
                  <c:v>1.6405029269487011E-2</c:v>
                </c:pt>
                <c:pt idx="6774">
                  <c:v>2.2722948041868991E-2</c:v>
                </c:pt>
                <c:pt idx="6775">
                  <c:v>2.1870855473444754E-2</c:v>
                </c:pt>
                <c:pt idx="6776">
                  <c:v>2.1905224232940432E-2</c:v>
                </c:pt>
                <c:pt idx="6777">
                  <c:v>1.9807829682109181E-2</c:v>
                </c:pt>
                <c:pt idx="6778">
                  <c:v>2.151477076310216E-2</c:v>
                </c:pt>
                <c:pt idx="6779">
                  <c:v>1.9737748416822944E-2</c:v>
                </c:pt>
                <c:pt idx="6780">
                  <c:v>2.3737605887433001E-2</c:v>
                </c:pt>
                <c:pt idx="6781">
                  <c:v>2.2454564382980508E-2</c:v>
                </c:pt>
                <c:pt idx="6782">
                  <c:v>2.0793938851809468E-2</c:v>
                </c:pt>
                <c:pt idx="6783">
                  <c:v>1.8069569977318959E-2</c:v>
                </c:pt>
                <c:pt idx="6784">
                  <c:v>2.0223607498776754E-2</c:v>
                </c:pt>
                <c:pt idx="6785">
                  <c:v>2.4985975377935114E-2</c:v>
                </c:pt>
                <c:pt idx="6786">
                  <c:v>1.9970432160601365E-2</c:v>
                </c:pt>
                <c:pt idx="6787">
                  <c:v>2.226955356074568E-2</c:v>
                </c:pt>
                <c:pt idx="6788">
                  <c:v>2.0210395575174737E-2</c:v>
                </c:pt>
                <c:pt idx="6789">
                  <c:v>1.6747751163581411E-2</c:v>
                </c:pt>
                <c:pt idx="6790">
                  <c:v>1.8963681764195429E-2</c:v>
                </c:pt>
                <c:pt idx="6791">
                  <c:v>1.9952977276798244E-2</c:v>
                </c:pt>
                <c:pt idx="6792">
                  <c:v>1.7887138791874244E-2</c:v>
                </c:pt>
                <c:pt idx="6793">
                  <c:v>2.5077170579815247E-2</c:v>
                </c:pt>
                <c:pt idx="6794">
                  <c:v>2.4686508784431779E-2</c:v>
                </c:pt>
                <c:pt idx="6795">
                  <c:v>2.0462919535407655E-2</c:v>
                </c:pt>
                <c:pt idx="6796">
                  <c:v>1.9417611422482817E-2</c:v>
                </c:pt>
                <c:pt idx="6797">
                  <c:v>2.9547769984106947E-2</c:v>
                </c:pt>
                <c:pt idx="6798">
                  <c:v>2.9735979469026726E-2</c:v>
                </c:pt>
                <c:pt idx="6799">
                  <c:v>2.8947250822540956E-2</c:v>
                </c:pt>
                <c:pt idx="6800">
                  <c:v>2.7983695056297997E-2</c:v>
                </c:pt>
                <c:pt idx="6801">
                  <c:v>1.0386296791292174E-2</c:v>
                </c:pt>
                <c:pt idx="6802">
                  <c:v>2.559653258037654E-2</c:v>
                </c:pt>
                <c:pt idx="6803">
                  <c:v>2.2827123991696504E-2</c:v>
                </c:pt>
                <c:pt idx="6804">
                  <c:v>2.1324923615011992E-2</c:v>
                </c:pt>
                <c:pt idx="6805">
                  <c:v>1.8103792549578647E-2</c:v>
                </c:pt>
                <c:pt idx="6806">
                  <c:v>1.9780740192396583E-2</c:v>
                </c:pt>
                <c:pt idx="6807">
                  <c:v>1.7005061159468704E-2</c:v>
                </c:pt>
                <c:pt idx="6808">
                  <c:v>2.4475050593270663E-2</c:v>
                </c:pt>
                <c:pt idx="6809">
                  <c:v>2.7476046664753024E-2</c:v>
                </c:pt>
                <c:pt idx="6810">
                  <c:v>2.2134395679624927E-2</c:v>
                </c:pt>
                <c:pt idx="6811">
                  <c:v>1.7372816557546057E-2</c:v>
                </c:pt>
                <c:pt idx="6812">
                  <c:v>1.8017969435241518E-2</c:v>
                </c:pt>
                <c:pt idx="6813">
                  <c:v>2.2249435265521537E-2</c:v>
                </c:pt>
                <c:pt idx="6814">
                  <c:v>2.1175387883788463E-2</c:v>
                </c:pt>
                <c:pt idx="6815">
                  <c:v>2.25701229980706E-2</c:v>
                </c:pt>
                <c:pt idx="6816">
                  <c:v>2.2418372480351802E-2</c:v>
                </c:pt>
                <c:pt idx="6817">
                  <c:v>2.2241884831116786E-2</c:v>
                </c:pt>
                <c:pt idx="6818">
                  <c:v>2.1315781616378912E-2</c:v>
                </c:pt>
                <c:pt idx="6819">
                  <c:v>2.1760993995456786E-2</c:v>
                </c:pt>
                <c:pt idx="6820">
                  <c:v>1.8911397265134855E-2</c:v>
                </c:pt>
                <c:pt idx="6821">
                  <c:v>2.9030869141130209E-2</c:v>
                </c:pt>
                <c:pt idx="6822">
                  <c:v>1.8860159132930258E-2</c:v>
                </c:pt>
                <c:pt idx="6823">
                  <c:v>2.3785535660504106E-2</c:v>
                </c:pt>
                <c:pt idx="6824">
                  <c:v>2.4970407945513955E-2</c:v>
                </c:pt>
                <c:pt idx="6825">
                  <c:v>1.5903599313422456E-2</c:v>
                </c:pt>
                <c:pt idx="6826">
                  <c:v>1.7414166733370224E-2</c:v>
                </c:pt>
                <c:pt idx="6827">
                  <c:v>1.9433049745138375E-2</c:v>
                </c:pt>
                <c:pt idx="6828">
                  <c:v>2.2940947883278648E-2</c:v>
                </c:pt>
                <c:pt idx="6829">
                  <c:v>2.266527235203953E-2</c:v>
                </c:pt>
                <c:pt idx="6830">
                  <c:v>1.87555870997425E-2</c:v>
                </c:pt>
                <c:pt idx="6831">
                  <c:v>2.4680505457704876E-2</c:v>
                </c:pt>
                <c:pt idx="6832">
                  <c:v>2.2601286189679704E-2</c:v>
                </c:pt>
                <c:pt idx="6833">
                  <c:v>1.9285150663677784E-2</c:v>
                </c:pt>
                <c:pt idx="6834">
                  <c:v>2.380303615317415E-2</c:v>
                </c:pt>
                <c:pt idx="6835">
                  <c:v>2.3449014681919251E-2</c:v>
                </c:pt>
                <c:pt idx="6836">
                  <c:v>2.3942531478678572E-2</c:v>
                </c:pt>
                <c:pt idx="6837">
                  <c:v>2.4087852969068711E-2</c:v>
                </c:pt>
                <c:pt idx="6838">
                  <c:v>2.0785381724494994E-2</c:v>
                </c:pt>
                <c:pt idx="6839">
                  <c:v>1.3869271094820499E-2</c:v>
                </c:pt>
                <c:pt idx="6840">
                  <c:v>2.690634662888958E-2</c:v>
                </c:pt>
                <c:pt idx="6841">
                  <c:v>2.244931060797075E-2</c:v>
                </c:pt>
                <c:pt idx="6842">
                  <c:v>1.4126088694922559E-2</c:v>
                </c:pt>
                <c:pt idx="6843">
                  <c:v>2.0496723657811789E-2</c:v>
                </c:pt>
                <c:pt idx="6844">
                  <c:v>1.9852652796830093E-2</c:v>
                </c:pt>
                <c:pt idx="6845">
                  <c:v>2.2575293076820754E-2</c:v>
                </c:pt>
                <c:pt idx="6846">
                  <c:v>1.8633533772847183E-2</c:v>
                </c:pt>
                <c:pt idx="6847">
                  <c:v>2.1341744484703953E-2</c:v>
                </c:pt>
                <c:pt idx="6848">
                  <c:v>1.7785101298521316E-2</c:v>
                </c:pt>
                <c:pt idx="6849">
                  <c:v>2.3532958434994405E-2</c:v>
                </c:pt>
                <c:pt idx="6850">
                  <c:v>2.5049202209785942E-2</c:v>
                </c:pt>
                <c:pt idx="6851">
                  <c:v>2.3346699682035045E-2</c:v>
                </c:pt>
                <c:pt idx="6852">
                  <c:v>2.2495352588757376E-2</c:v>
                </c:pt>
                <c:pt idx="6853">
                  <c:v>2.5756674537737941E-2</c:v>
                </c:pt>
                <c:pt idx="6854">
                  <c:v>1.9272657209346913E-2</c:v>
                </c:pt>
                <c:pt idx="6855">
                  <c:v>2.2213478946924423E-2</c:v>
                </c:pt>
                <c:pt idx="6856">
                  <c:v>2.2037830685001172E-2</c:v>
                </c:pt>
                <c:pt idx="6857">
                  <c:v>2.3310230519748239E-2</c:v>
                </c:pt>
                <c:pt idx="6858">
                  <c:v>2.5630805243231539E-2</c:v>
                </c:pt>
                <c:pt idx="6859">
                  <c:v>2.0718126872323571E-2</c:v>
                </c:pt>
                <c:pt idx="6860">
                  <c:v>2.0012933020498072E-2</c:v>
                </c:pt>
                <c:pt idx="6861">
                  <c:v>2.4192401585780097E-2</c:v>
                </c:pt>
                <c:pt idx="6862">
                  <c:v>2.2759828862421116E-2</c:v>
                </c:pt>
                <c:pt idx="6863">
                  <c:v>2.6671645522300332E-2</c:v>
                </c:pt>
                <c:pt idx="6864">
                  <c:v>2.3166879158506112E-2</c:v>
                </c:pt>
                <c:pt idx="6865">
                  <c:v>2.4573160578138274E-2</c:v>
                </c:pt>
                <c:pt idx="6866">
                  <c:v>1.8189606062876014E-2</c:v>
                </c:pt>
                <c:pt idx="6867">
                  <c:v>2.1387140776746014E-2</c:v>
                </c:pt>
                <c:pt idx="6868">
                  <c:v>2.627476313498061E-2</c:v>
                </c:pt>
                <c:pt idx="6869">
                  <c:v>2.6352672935088906E-2</c:v>
                </c:pt>
                <c:pt idx="6870">
                  <c:v>2.3646697005106635E-2</c:v>
                </c:pt>
                <c:pt idx="6871">
                  <c:v>2.3633152705088624E-2</c:v>
                </c:pt>
                <c:pt idx="6872">
                  <c:v>1.9093287386714185E-2</c:v>
                </c:pt>
                <c:pt idx="6873">
                  <c:v>2.0986451649161828E-2</c:v>
                </c:pt>
                <c:pt idx="6874">
                  <c:v>2.5484737231623453E-2</c:v>
                </c:pt>
                <c:pt idx="6875">
                  <c:v>2.4373767065283648E-2</c:v>
                </c:pt>
                <c:pt idx="6876">
                  <c:v>2.6275433424943987E-2</c:v>
                </c:pt>
                <c:pt idx="6877">
                  <c:v>1.8435417265690247E-2</c:v>
                </c:pt>
                <c:pt idx="6878">
                  <c:v>2.1247636378874991E-2</c:v>
                </c:pt>
                <c:pt idx="6879">
                  <c:v>1.402804213451004E-2</c:v>
                </c:pt>
                <c:pt idx="6880">
                  <c:v>2.4453335120556814E-2</c:v>
                </c:pt>
                <c:pt idx="6881">
                  <c:v>2.1496826658473474E-2</c:v>
                </c:pt>
                <c:pt idx="6882">
                  <c:v>1.4930113754818414E-2</c:v>
                </c:pt>
                <c:pt idx="6883">
                  <c:v>1.8485709661209257E-2</c:v>
                </c:pt>
                <c:pt idx="6884">
                  <c:v>2.5206655968922853E-2</c:v>
                </c:pt>
                <c:pt idx="6885">
                  <c:v>2.136240048968031E-2</c:v>
                </c:pt>
                <c:pt idx="6886">
                  <c:v>2.1852198659988324E-2</c:v>
                </c:pt>
                <c:pt idx="6887">
                  <c:v>1.6269788793568114E-2</c:v>
                </c:pt>
                <c:pt idx="6888">
                  <c:v>2.3588284195419394E-2</c:v>
                </c:pt>
                <c:pt idx="6889">
                  <c:v>2.3707681055398812E-2</c:v>
                </c:pt>
                <c:pt idx="6890">
                  <c:v>2.1483403759078402E-2</c:v>
                </c:pt>
                <c:pt idx="6891">
                  <c:v>2.7575440798446753E-2</c:v>
                </c:pt>
                <c:pt idx="6892">
                  <c:v>2.1960815775259254E-2</c:v>
                </c:pt>
                <c:pt idx="6893">
                  <c:v>2.6312035475711197E-2</c:v>
                </c:pt>
                <c:pt idx="6894">
                  <c:v>2.3943382409495562E-2</c:v>
                </c:pt>
                <c:pt idx="6895">
                  <c:v>2.0389319065872928E-2</c:v>
                </c:pt>
                <c:pt idx="6896">
                  <c:v>2.2677437824613306E-2</c:v>
                </c:pt>
                <c:pt idx="6897">
                  <c:v>1.3344861826388096E-2</c:v>
                </c:pt>
                <c:pt idx="6898">
                  <c:v>2.1167557949415858E-2</c:v>
                </c:pt>
                <c:pt idx="6899">
                  <c:v>2.2288154281008672E-2</c:v>
                </c:pt>
                <c:pt idx="6900">
                  <c:v>1.9787267420686108E-2</c:v>
                </c:pt>
                <c:pt idx="6901">
                  <c:v>2.5439558180174252E-2</c:v>
                </c:pt>
                <c:pt idx="6902">
                  <c:v>2.2111984603267968E-2</c:v>
                </c:pt>
                <c:pt idx="6903">
                  <c:v>2.447857477544612E-2</c:v>
                </c:pt>
                <c:pt idx="6904">
                  <c:v>1.0263428928256487E-2</c:v>
                </c:pt>
                <c:pt idx="6905">
                  <c:v>1.6376965948734373E-2</c:v>
                </c:pt>
                <c:pt idx="6906">
                  <c:v>2.5596235313503961E-2</c:v>
                </c:pt>
                <c:pt idx="6907">
                  <c:v>2.0327738537980755E-2</c:v>
                </c:pt>
                <c:pt idx="6908">
                  <c:v>2.1295150200907859E-2</c:v>
                </c:pt>
                <c:pt idx="6909">
                  <c:v>1.8880327921291986E-2</c:v>
                </c:pt>
                <c:pt idx="6910">
                  <c:v>2.3961995944015393E-2</c:v>
                </c:pt>
                <c:pt idx="6911">
                  <c:v>2.6766668436347008E-2</c:v>
                </c:pt>
                <c:pt idx="6912">
                  <c:v>2.513634248025183E-2</c:v>
                </c:pt>
                <c:pt idx="6913">
                  <c:v>1.4305145452076029E-2</c:v>
                </c:pt>
                <c:pt idx="6914">
                  <c:v>2.0921492043544487E-2</c:v>
                </c:pt>
                <c:pt idx="6915">
                  <c:v>1.9086063114553797E-2</c:v>
                </c:pt>
                <c:pt idx="6916">
                  <c:v>1.739191542690089E-2</c:v>
                </c:pt>
                <c:pt idx="6917">
                  <c:v>2.7439187010303727E-2</c:v>
                </c:pt>
                <c:pt idx="6918">
                  <c:v>1.9326154333614919E-2</c:v>
                </c:pt>
                <c:pt idx="6919">
                  <c:v>1.8535270953961784E-2</c:v>
                </c:pt>
                <c:pt idx="6920">
                  <c:v>1.8460617833457663E-2</c:v>
                </c:pt>
                <c:pt idx="6921">
                  <c:v>2.0980352838991179E-2</c:v>
                </c:pt>
                <c:pt idx="6922">
                  <c:v>1.7105322575235074E-2</c:v>
                </c:pt>
                <c:pt idx="6923">
                  <c:v>1.6078236864188467E-2</c:v>
                </c:pt>
                <c:pt idx="6924">
                  <c:v>2.1182793038097721E-2</c:v>
                </c:pt>
                <c:pt idx="6925">
                  <c:v>2.2307506480325028E-2</c:v>
                </c:pt>
                <c:pt idx="6926">
                  <c:v>2.2994267462695398E-2</c:v>
                </c:pt>
                <c:pt idx="6927">
                  <c:v>2.6756369774099956E-2</c:v>
                </c:pt>
                <c:pt idx="6928">
                  <c:v>2.3901149414524585E-2</c:v>
                </c:pt>
                <c:pt idx="6929">
                  <c:v>2.2205688669695495E-2</c:v>
                </c:pt>
                <c:pt idx="6930">
                  <c:v>1.9538409509381321E-2</c:v>
                </c:pt>
                <c:pt idx="6931">
                  <c:v>2.0687507261118482E-2</c:v>
                </c:pt>
                <c:pt idx="6932">
                  <c:v>1.7304430414426752E-2</c:v>
                </c:pt>
                <c:pt idx="6933">
                  <c:v>2.2821304804174086E-2</c:v>
                </c:pt>
                <c:pt idx="6934">
                  <c:v>1.7616445802744317E-2</c:v>
                </c:pt>
                <c:pt idx="6935">
                  <c:v>2.1043356967440519E-2</c:v>
                </c:pt>
                <c:pt idx="6936">
                  <c:v>2.8468492052406383E-2</c:v>
                </c:pt>
                <c:pt idx="6937">
                  <c:v>2.8791414430006834E-2</c:v>
                </c:pt>
                <c:pt idx="6938">
                  <c:v>2.184664939696896E-2</c:v>
                </c:pt>
                <c:pt idx="6939">
                  <c:v>2.1932840495169168E-2</c:v>
                </c:pt>
                <c:pt idx="6940">
                  <c:v>2.712954833987755E-2</c:v>
                </c:pt>
                <c:pt idx="6941">
                  <c:v>2.1635236796318236E-2</c:v>
                </c:pt>
                <c:pt idx="6942">
                  <c:v>2.182217344378061E-2</c:v>
                </c:pt>
                <c:pt idx="6943">
                  <c:v>2.0654233107430878E-2</c:v>
                </c:pt>
                <c:pt idx="6944">
                  <c:v>2.5213798551884672E-2</c:v>
                </c:pt>
                <c:pt idx="6945">
                  <c:v>1.4072603905548446E-2</c:v>
                </c:pt>
                <c:pt idx="6946">
                  <c:v>2.2480170367424068E-2</c:v>
                </c:pt>
                <c:pt idx="6947">
                  <c:v>2.26615643959516E-2</c:v>
                </c:pt>
                <c:pt idx="6948">
                  <c:v>2.6083264066944334E-2</c:v>
                </c:pt>
                <c:pt idx="6949">
                  <c:v>1.8773493047184155E-2</c:v>
                </c:pt>
                <c:pt idx="6950">
                  <c:v>1.9784032168372816E-2</c:v>
                </c:pt>
                <c:pt idx="6951">
                  <c:v>1.769742270456566E-2</c:v>
                </c:pt>
                <c:pt idx="6952">
                  <c:v>2.0775602849284876E-2</c:v>
                </c:pt>
                <c:pt idx="6953">
                  <c:v>2.8717506923188595E-2</c:v>
                </c:pt>
                <c:pt idx="6954">
                  <c:v>1.5916512150173805E-2</c:v>
                </c:pt>
                <c:pt idx="6955">
                  <c:v>2.7097997928071039E-2</c:v>
                </c:pt>
                <c:pt idx="6956">
                  <c:v>2.6916651277868343E-2</c:v>
                </c:pt>
                <c:pt idx="6957">
                  <c:v>2.3305464256638157E-2</c:v>
                </c:pt>
                <c:pt idx="6958">
                  <c:v>2.1273950233956576E-2</c:v>
                </c:pt>
                <c:pt idx="6959">
                  <c:v>1.9198173980093904E-2</c:v>
                </c:pt>
                <c:pt idx="6960">
                  <c:v>2.1566634981812507E-2</c:v>
                </c:pt>
                <c:pt idx="6961">
                  <c:v>2.7084089166070243E-2</c:v>
                </c:pt>
                <c:pt idx="6962">
                  <c:v>1.9233081531804138E-2</c:v>
                </c:pt>
                <c:pt idx="6963">
                  <c:v>2.7575461614427033E-2</c:v>
                </c:pt>
                <c:pt idx="6964">
                  <c:v>2.1554153134272579E-2</c:v>
                </c:pt>
                <c:pt idx="6965">
                  <c:v>1.2695749573480797E-2</c:v>
                </c:pt>
                <c:pt idx="6966">
                  <c:v>1.9055658848695971E-2</c:v>
                </c:pt>
                <c:pt idx="6967">
                  <c:v>1.9019974814090918E-2</c:v>
                </c:pt>
                <c:pt idx="6968">
                  <c:v>2.0919844607158795E-2</c:v>
                </c:pt>
                <c:pt idx="6969">
                  <c:v>2.1130936694037896E-2</c:v>
                </c:pt>
                <c:pt idx="6970">
                  <c:v>2.4628456754342231E-2</c:v>
                </c:pt>
                <c:pt idx="6971">
                  <c:v>2.0576984178332026E-2</c:v>
                </c:pt>
                <c:pt idx="6972">
                  <c:v>2.4268582976481188E-2</c:v>
                </c:pt>
                <c:pt idx="6973">
                  <c:v>2.2442878043600289E-2</c:v>
                </c:pt>
                <c:pt idx="6974">
                  <c:v>2.2353807608063263E-2</c:v>
                </c:pt>
                <c:pt idx="6975">
                  <c:v>2.0446381248416891E-2</c:v>
                </c:pt>
                <c:pt idx="6976">
                  <c:v>2.8918117767177929E-2</c:v>
                </c:pt>
                <c:pt idx="6977">
                  <c:v>2.2392931014479197E-2</c:v>
                </c:pt>
                <c:pt idx="6978">
                  <c:v>2.521067290481795E-2</c:v>
                </c:pt>
                <c:pt idx="6979">
                  <c:v>1.473798994852649E-2</c:v>
                </c:pt>
                <c:pt idx="6980">
                  <c:v>2.6109904404491773E-2</c:v>
                </c:pt>
                <c:pt idx="6981">
                  <c:v>2.1017658551360154E-2</c:v>
                </c:pt>
                <c:pt idx="6982">
                  <c:v>2.4958128641342829E-2</c:v>
                </c:pt>
                <c:pt idx="6983">
                  <c:v>2.1960609835093937E-2</c:v>
                </c:pt>
                <c:pt idx="6984">
                  <c:v>1.9360497185009741E-2</c:v>
                </c:pt>
                <c:pt idx="6985">
                  <c:v>2.4358409367906252E-2</c:v>
                </c:pt>
                <c:pt idx="6986">
                  <c:v>1.2141090709759633E-2</c:v>
                </c:pt>
                <c:pt idx="6987">
                  <c:v>1.750339470001145E-2</c:v>
                </c:pt>
                <c:pt idx="6988">
                  <c:v>1.6020279272959417E-2</c:v>
                </c:pt>
                <c:pt idx="6989">
                  <c:v>2.7677131652482829E-2</c:v>
                </c:pt>
                <c:pt idx="6990">
                  <c:v>1.8368918295929706E-2</c:v>
                </c:pt>
                <c:pt idx="6991">
                  <c:v>2.1482008675896891E-2</c:v>
                </c:pt>
                <c:pt idx="6992">
                  <c:v>2.7571711752744532E-2</c:v>
                </c:pt>
                <c:pt idx="6993">
                  <c:v>2.7550042581083831E-2</c:v>
                </c:pt>
                <c:pt idx="6994">
                  <c:v>2.685091087373229E-2</c:v>
                </c:pt>
                <c:pt idx="6995">
                  <c:v>2.3405866643719249E-2</c:v>
                </c:pt>
                <c:pt idx="6996">
                  <c:v>2.5863399834632688E-2</c:v>
                </c:pt>
                <c:pt idx="6997">
                  <c:v>2.5021870670967672E-2</c:v>
                </c:pt>
                <c:pt idx="6998">
                  <c:v>2.4939454890056095E-2</c:v>
                </c:pt>
                <c:pt idx="6999">
                  <c:v>2.7191914197566593E-2</c:v>
                </c:pt>
                <c:pt idx="7000">
                  <c:v>2.0796602794825137E-2</c:v>
                </c:pt>
                <c:pt idx="7001">
                  <c:v>2.18724857613515E-2</c:v>
                </c:pt>
                <c:pt idx="7002">
                  <c:v>2.2333569719630471E-2</c:v>
                </c:pt>
                <c:pt idx="7003">
                  <c:v>2.2067931664791311E-2</c:v>
                </c:pt>
                <c:pt idx="7004">
                  <c:v>1.9107413213314547E-2</c:v>
                </c:pt>
                <c:pt idx="7005">
                  <c:v>1.7108108339751307E-2</c:v>
                </c:pt>
                <c:pt idx="7006">
                  <c:v>1.8373508324991905E-2</c:v>
                </c:pt>
                <c:pt idx="7007">
                  <c:v>2.6055725984447393E-2</c:v>
                </c:pt>
                <c:pt idx="7008">
                  <c:v>2.0316498438427803E-2</c:v>
                </c:pt>
                <c:pt idx="7009">
                  <c:v>2.5817167226264485E-2</c:v>
                </c:pt>
                <c:pt idx="7010">
                  <c:v>2.5386470906179744E-2</c:v>
                </c:pt>
                <c:pt idx="7011">
                  <c:v>2.2603107351944863E-2</c:v>
                </c:pt>
                <c:pt idx="7012">
                  <c:v>2.2910221822567023E-2</c:v>
                </c:pt>
                <c:pt idx="7013">
                  <c:v>2.2593670075576045E-2</c:v>
                </c:pt>
                <c:pt idx="7014">
                  <c:v>2.547310904418372E-2</c:v>
                </c:pt>
                <c:pt idx="7015">
                  <c:v>2.8516802237338497E-2</c:v>
                </c:pt>
                <c:pt idx="7016">
                  <c:v>2.013020980849228E-2</c:v>
                </c:pt>
                <c:pt idx="7017">
                  <c:v>1.5560032951716428E-2</c:v>
                </c:pt>
                <c:pt idx="7018">
                  <c:v>2.7794592272357834E-2</c:v>
                </c:pt>
                <c:pt idx="7019">
                  <c:v>2.7666974413714168E-2</c:v>
                </c:pt>
                <c:pt idx="7020">
                  <c:v>2.0895549830038773E-2</c:v>
                </c:pt>
                <c:pt idx="7021">
                  <c:v>2.3932422421393006E-2</c:v>
                </c:pt>
                <c:pt idx="7022">
                  <c:v>2.139063586646054E-2</c:v>
                </c:pt>
                <c:pt idx="7023">
                  <c:v>2.0767600751396359E-2</c:v>
                </c:pt>
                <c:pt idx="7024">
                  <c:v>2.2678955439916399E-2</c:v>
                </c:pt>
                <c:pt idx="7025">
                  <c:v>2.681563864937693E-2</c:v>
                </c:pt>
                <c:pt idx="7026">
                  <c:v>2.3975664115355712E-2</c:v>
                </c:pt>
                <c:pt idx="7027">
                  <c:v>2.0147333837961506E-2</c:v>
                </c:pt>
                <c:pt idx="7028">
                  <c:v>2.5258724988959026E-2</c:v>
                </c:pt>
                <c:pt idx="7029">
                  <c:v>1.9446319605639667E-2</c:v>
                </c:pt>
                <c:pt idx="7030">
                  <c:v>1.8969301180488157E-2</c:v>
                </c:pt>
                <c:pt idx="7031">
                  <c:v>2.0503474017836653E-2</c:v>
                </c:pt>
                <c:pt idx="7032">
                  <c:v>2.2062202905106292E-2</c:v>
                </c:pt>
                <c:pt idx="7033">
                  <c:v>2.0220000293109858E-2</c:v>
                </c:pt>
                <c:pt idx="7034">
                  <c:v>2.4520884669460494E-2</c:v>
                </c:pt>
                <c:pt idx="7035">
                  <c:v>2.1243691207927833E-2</c:v>
                </c:pt>
                <c:pt idx="7036">
                  <c:v>1.7051617387296322E-2</c:v>
                </c:pt>
                <c:pt idx="7037">
                  <c:v>1.8030601827450719E-2</c:v>
                </c:pt>
                <c:pt idx="7038">
                  <c:v>9.9935829333100881E-3</c:v>
                </c:pt>
                <c:pt idx="7039">
                  <c:v>2.9691173097934422E-2</c:v>
                </c:pt>
                <c:pt idx="7040">
                  <c:v>2.4823668003237542E-2</c:v>
                </c:pt>
                <c:pt idx="7041">
                  <c:v>2.23830917814122E-2</c:v>
                </c:pt>
                <c:pt idx="7042">
                  <c:v>2.0619593354618701E-2</c:v>
                </c:pt>
                <c:pt idx="7043">
                  <c:v>2.307309321710601E-2</c:v>
                </c:pt>
                <c:pt idx="7044">
                  <c:v>2.2060223733597853E-2</c:v>
                </c:pt>
                <c:pt idx="7045">
                  <c:v>2.5750588176672747E-2</c:v>
                </c:pt>
                <c:pt idx="7046">
                  <c:v>2.4869183685717326E-2</c:v>
                </c:pt>
                <c:pt idx="7047">
                  <c:v>2.3708276394899759E-2</c:v>
                </c:pt>
                <c:pt idx="7048">
                  <c:v>2.1846730583666062E-2</c:v>
                </c:pt>
                <c:pt idx="7049">
                  <c:v>2.2160377944588451E-2</c:v>
                </c:pt>
                <c:pt idx="7050">
                  <c:v>1.8642049958919001E-2</c:v>
                </c:pt>
                <c:pt idx="7051">
                  <c:v>1.8368248194266613E-2</c:v>
                </c:pt>
                <c:pt idx="7052">
                  <c:v>2.1016071421153897E-2</c:v>
                </c:pt>
                <c:pt idx="7053">
                  <c:v>1.9636173119833684E-2</c:v>
                </c:pt>
                <c:pt idx="7054">
                  <c:v>2.5381633387619552E-2</c:v>
                </c:pt>
                <c:pt idx="7055">
                  <c:v>2.7632156373254693E-2</c:v>
                </c:pt>
                <c:pt idx="7056">
                  <c:v>2.2286681489210178E-2</c:v>
                </c:pt>
                <c:pt idx="7057">
                  <c:v>2.6928573062455146E-2</c:v>
                </c:pt>
                <c:pt idx="7058">
                  <c:v>2.1277956275543894E-2</c:v>
                </c:pt>
                <c:pt idx="7059">
                  <c:v>2.1586077551845696E-2</c:v>
                </c:pt>
                <c:pt idx="7060">
                  <c:v>2.6702119995823358E-2</c:v>
                </c:pt>
                <c:pt idx="7061">
                  <c:v>2.0990810335159239E-2</c:v>
                </c:pt>
                <c:pt idx="7062">
                  <c:v>2.3866073583753672E-2</c:v>
                </c:pt>
                <c:pt idx="7063">
                  <c:v>2.6179438058567414E-2</c:v>
                </c:pt>
                <c:pt idx="7064">
                  <c:v>2.6651367264268668E-2</c:v>
                </c:pt>
                <c:pt idx="7065">
                  <c:v>2.2414416784422998E-2</c:v>
                </c:pt>
                <c:pt idx="7066">
                  <c:v>2.6344536225610154E-2</c:v>
                </c:pt>
                <c:pt idx="7067">
                  <c:v>1.9901198470476077E-2</c:v>
                </c:pt>
                <c:pt idx="7068">
                  <c:v>2.3406126127539919E-2</c:v>
                </c:pt>
                <c:pt idx="7069">
                  <c:v>2.0577606837228556E-2</c:v>
                </c:pt>
                <c:pt idx="7070">
                  <c:v>2.7932765311383799E-2</c:v>
                </c:pt>
                <c:pt idx="7071">
                  <c:v>2.7217030933476778E-2</c:v>
                </c:pt>
                <c:pt idx="7072">
                  <c:v>2.7239462572613834E-2</c:v>
                </c:pt>
                <c:pt idx="7073">
                  <c:v>2.3114407539857686E-2</c:v>
                </c:pt>
                <c:pt idx="7074">
                  <c:v>1.8646782758670065E-2</c:v>
                </c:pt>
                <c:pt idx="7075">
                  <c:v>2.0518166252502138E-2</c:v>
                </c:pt>
                <c:pt idx="7076">
                  <c:v>2.8139731020604433E-2</c:v>
                </c:pt>
                <c:pt idx="7077">
                  <c:v>2.5093351129447786E-2</c:v>
                </c:pt>
                <c:pt idx="7078">
                  <c:v>2.1512581019852865E-2</c:v>
                </c:pt>
                <c:pt idx="7079">
                  <c:v>1.8384835142414548E-2</c:v>
                </c:pt>
                <c:pt idx="7080">
                  <c:v>1.9833470372006771E-2</c:v>
                </c:pt>
                <c:pt idx="7081">
                  <c:v>2.8318888646850917E-2</c:v>
                </c:pt>
                <c:pt idx="7082">
                  <c:v>1.8875254765086329E-2</c:v>
                </c:pt>
                <c:pt idx="7083">
                  <c:v>2.4201915888990032E-2</c:v>
                </c:pt>
                <c:pt idx="7084">
                  <c:v>2.2102061435426326E-2</c:v>
                </c:pt>
                <c:pt idx="7085">
                  <c:v>2.4513461077147174E-2</c:v>
                </c:pt>
                <c:pt idx="7086">
                  <c:v>2.1736593213315624E-2</c:v>
                </c:pt>
                <c:pt idx="7087">
                  <c:v>1.757702110113564E-2</c:v>
                </c:pt>
                <c:pt idx="7088">
                  <c:v>1.8719445987137401E-2</c:v>
                </c:pt>
                <c:pt idx="7089">
                  <c:v>1.9621126132471065E-2</c:v>
                </c:pt>
                <c:pt idx="7090">
                  <c:v>2.4268321405400636E-2</c:v>
                </c:pt>
                <c:pt idx="7091">
                  <c:v>2.5572996794606999E-2</c:v>
                </c:pt>
                <c:pt idx="7092">
                  <c:v>2.0994233009756631E-2</c:v>
                </c:pt>
                <c:pt idx="7093">
                  <c:v>2.6260299411826303E-2</c:v>
                </c:pt>
                <c:pt idx="7094">
                  <c:v>1.8490601571786731E-2</c:v>
                </c:pt>
                <c:pt idx="7095">
                  <c:v>1.836317259655218E-2</c:v>
                </c:pt>
                <c:pt idx="7096">
                  <c:v>2.2739821911682882E-2</c:v>
                </c:pt>
                <c:pt idx="7097">
                  <c:v>2.3405496974735016E-2</c:v>
                </c:pt>
                <c:pt idx="7098">
                  <c:v>1.8984544064286825E-2</c:v>
                </c:pt>
                <c:pt idx="7099">
                  <c:v>1.942762437527874E-2</c:v>
                </c:pt>
                <c:pt idx="7100">
                  <c:v>1.7015131185641477E-2</c:v>
                </c:pt>
                <c:pt idx="7101">
                  <c:v>1.8469531745840331E-2</c:v>
                </c:pt>
                <c:pt idx="7102">
                  <c:v>2.3325277183023112E-2</c:v>
                </c:pt>
                <c:pt idx="7103">
                  <c:v>2.0765270828214017E-2</c:v>
                </c:pt>
                <c:pt idx="7104">
                  <c:v>2.5876302653863124E-2</c:v>
                </c:pt>
                <c:pt idx="7105">
                  <c:v>2.5773587317313381E-2</c:v>
                </c:pt>
                <c:pt idx="7106">
                  <c:v>2.6181763055222771E-2</c:v>
                </c:pt>
                <c:pt idx="7107">
                  <c:v>1.681217481900503E-2</c:v>
                </c:pt>
                <c:pt idx="7108">
                  <c:v>2.4122095046702922E-2</c:v>
                </c:pt>
                <c:pt idx="7109">
                  <c:v>1.9261892493017865E-2</c:v>
                </c:pt>
                <c:pt idx="7110">
                  <c:v>2.3373004218536969E-2</c:v>
                </c:pt>
                <c:pt idx="7111">
                  <c:v>2.1047279547986419E-2</c:v>
                </c:pt>
                <c:pt idx="7112">
                  <c:v>1.9136421164689547E-2</c:v>
                </c:pt>
                <c:pt idx="7113">
                  <c:v>1.6456817429127028E-2</c:v>
                </c:pt>
                <c:pt idx="7114">
                  <c:v>2.6204408501890319E-2</c:v>
                </c:pt>
                <c:pt idx="7115">
                  <c:v>2.8753575411904635E-2</c:v>
                </c:pt>
                <c:pt idx="7116">
                  <c:v>2.6636960079689739E-2</c:v>
                </c:pt>
                <c:pt idx="7117">
                  <c:v>2.4952580824194728E-2</c:v>
                </c:pt>
                <c:pt idx="7118">
                  <c:v>2.7221400171459773E-2</c:v>
                </c:pt>
                <c:pt idx="7119">
                  <c:v>2.2477588071579173E-2</c:v>
                </c:pt>
                <c:pt idx="7120">
                  <c:v>2.2641206551199656E-2</c:v>
                </c:pt>
                <c:pt idx="7121">
                  <c:v>1.965667608381113E-2</c:v>
                </c:pt>
                <c:pt idx="7122">
                  <c:v>2.2309886003048861E-2</c:v>
                </c:pt>
                <c:pt idx="7123">
                  <c:v>2.1874712907139091E-2</c:v>
                </c:pt>
                <c:pt idx="7124">
                  <c:v>2.5601310984312561E-2</c:v>
                </c:pt>
                <c:pt idx="7125">
                  <c:v>2.0899982873072879E-2</c:v>
                </c:pt>
                <c:pt idx="7126">
                  <c:v>2.4731416548470827E-2</c:v>
                </c:pt>
                <c:pt idx="7127">
                  <c:v>2.0548985787508744E-2</c:v>
                </c:pt>
                <c:pt idx="7128">
                  <c:v>1.2368085667481975E-2</c:v>
                </c:pt>
                <c:pt idx="7129">
                  <c:v>2.6795677049916679E-2</c:v>
                </c:pt>
                <c:pt idx="7130">
                  <c:v>2.7825741375516796E-2</c:v>
                </c:pt>
                <c:pt idx="7131">
                  <c:v>2.5148774707264981E-2</c:v>
                </c:pt>
                <c:pt idx="7132">
                  <c:v>2.4486958953509882E-2</c:v>
                </c:pt>
                <c:pt idx="7133">
                  <c:v>2.5701574695339399E-2</c:v>
                </c:pt>
                <c:pt idx="7134">
                  <c:v>1.4345147863971792E-2</c:v>
                </c:pt>
                <c:pt idx="7135">
                  <c:v>2.7124426467001018E-2</c:v>
                </c:pt>
                <c:pt idx="7136">
                  <c:v>2.2071342816142519E-2</c:v>
                </c:pt>
                <c:pt idx="7137">
                  <c:v>2.244511760620119E-2</c:v>
                </c:pt>
                <c:pt idx="7138">
                  <c:v>2.2563071687869335E-2</c:v>
                </c:pt>
                <c:pt idx="7139">
                  <c:v>2.7152987337810464E-2</c:v>
                </c:pt>
                <c:pt idx="7140">
                  <c:v>1.8920109113544498E-2</c:v>
                </c:pt>
                <c:pt idx="7141">
                  <c:v>1.9991344787612518E-2</c:v>
                </c:pt>
                <c:pt idx="7142">
                  <c:v>2.2119772204914005E-2</c:v>
                </c:pt>
                <c:pt idx="7143">
                  <c:v>1.9234979217025078E-2</c:v>
                </c:pt>
                <c:pt idx="7144">
                  <c:v>2.2600623885972018E-2</c:v>
                </c:pt>
                <c:pt idx="7145">
                  <c:v>2.914493328169817E-2</c:v>
                </c:pt>
                <c:pt idx="7146">
                  <c:v>1.6127924858089386E-2</c:v>
                </c:pt>
                <c:pt idx="7147">
                  <c:v>2.1082551944158069E-2</c:v>
                </c:pt>
                <c:pt idx="7148">
                  <c:v>2.7387313851069881E-2</c:v>
                </c:pt>
                <c:pt idx="7149">
                  <c:v>2.4290699675310997E-2</c:v>
                </c:pt>
                <c:pt idx="7150">
                  <c:v>2.8358455422966552E-2</c:v>
                </c:pt>
                <c:pt idx="7151">
                  <c:v>2.3716094824007123E-2</c:v>
                </c:pt>
                <c:pt idx="7152">
                  <c:v>2.8013609204315434E-2</c:v>
                </c:pt>
                <c:pt idx="7153">
                  <c:v>2.1376145308838686E-2</c:v>
                </c:pt>
                <c:pt idx="7154">
                  <c:v>2.1273984485265886E-2</c:v>
                </c:pt>
                <c:pt idx="7155">
                  <c:v>2.1164103186958248E-2</c:v>
                </c:pt>
                <c:pt idx="7156">
                  <c:v>2.2056575773010845E-2</c:v>
                </c:pt>
                <c:pt idx="7157">
                  <c:v>2.3810639604592874E-2</c:v>
                </c:pt>
                <c:pt idx="7158">
                  <c:v>1.6296673926677191E-2</c:v>
                </c:pt>
                <c:pt idx="7159">
                  <c:v>1.9052530663133393E-2</c:v>
                </c:pt>
                <c:pt idx="7160">
                  <c:v>1.3381353675681251E-2</c:v>
                </c:pt>
                <c:pt idx="7161">
                  <c:v>1.5951148824261876E-2</c:v>
                </c:pt>
                <c:pt idx="7162">
                  <c:v>2.4093952642988605E-2</c:v>
                </c:pt>
                <c:pt idx="7163">
                  <c:v>2.0912033580391332E-2</c:v>
                </c:pt>
                <c:pt idx="7164">
                  <c:v>1.8982674483431959E-2</c:v>
                </c:pt>
                <c:pt idx="7165">
                  <c:v>1.743194033772303E-2</c:v>
                </c:pt>
                <c:pt idx="7166">
                  <c:v>2.5781737847384908E-2</c:v>
                </c:pt>
                <c:pt idx="7167">
                  <c:v>1.9976686645189128E-2</c:v>
                </c:pt>
                <c:pt idx="7168">
                  <c:v>2.664337463222434E-2</c:v>
                </c:pt>
                <c:pt idx="7169">
                  <c:v>2.2858873550066567E-2</c:v>
                </c:pt>
                <c:pt idx="7170">
                  <c:v>1.7527533145999061E-2</c:v>
                </c:pt>
                <c:pt idx="7171">
                  <c:v>2.3621753276274127E-2</c:v>
                </c:pt>
                <c:pt idx="7172">
                  <c:v>2.1414415855569986E-2</c:v>
                </c:pt>
                <c:pt idx="7173">
                  <c:v>2.5793751363266688E-2</c:v>
                </c:pt>
                <c:pt idx="7174">
                  <c:v>2.8715759288441979E-2</c:v>
                </c:pt>
                <c:pt idx="7175">
                  <c:v>2.2859623601431227E-2</c:v>
                </c:pt>
                <c:pt idx="7176">
                  <c:v>2.6256800844473387E-2</c:v>
                </c:pt>
                <c:pt idx="7177">
                  <c:v>2.1157194772998388E-2</c:v>
                </c:pt>
                <c:pt idx="7178">
                  <c:v>1.9974619006617064E-2</c:v>
                </c:pt>
                <c:pt idx="7179">
                  <c:v>2.7397095855771735E-2</c:v>
                </c:pt>
                <c:pt idx="7180">
                  <c:v>2.0159225034965773E-2</c:v>
                </c:pt>
                <c:pt idx="7181">
                  <c:v>2.1282049015027827E-2</c:v>
                </c:pt>
                <c:pt idx="7182">
                  <c:v>1.9291504399350026E-2</c:v>
                </c:pt>
                <c:pt idx="7183">
                  <c:v>2.2697677438771206E-2</c:v>
                </c:pt>
                <c:pt idx="7184">
                  <c:v>1.9161133944852086E-2</c:v>
                </c:pt>
                <c:pt idx="7185">
                  <c:v>2.4965242995974888E-2</c:v>
                </c:pt>
                <c:pt idx="7186">
                  <c:v>2.1219052565478815E-2</c:v>
                </c:pt>
                <c:pt idx="7187">
                  <c:v>2.2798590568235588E-2</c:v>
                </c:pt>
                <c:pt idx="7188">
                  <c:v>1.8785969001698842E-2</c:v>
                </c:pt>
                <c:pt idx="7189">
                  <c:v>2.186669153530655E-2</c:v>
                </c:pt>
                <c:pt idx="7190">
                  <c:v>1.5182225984997244E-2</c:v>
                </c:pt>
                <c:pt idx="7191">
                  <c:v>2.3173767723871263E-2</c:v>
                </c:pt>
                <c:pt idx="7192">
                  <c:v>2.165044575054656E-2</c:v>
                </c:pt>
                <c:pt idx="7193">
                  <c:v>2.0175433606241272E-2</c:v>
                </c:pt>
                <c:pt idx="7194">
                  <c:v>2.7472279437406526E-2</c:v>
                </c:pt>
                <c:pt idx="7195">
                  <c:v>2.0920075925961155E-2</c:v>
                </c:pt>
                <c:pt idx="7196">
                  <c:v>2.2121585661199379E-2</c:v>
                </c:pt>
                <c:pt idx="7197">
                  <c:v>2.5012929923006789E-2</c:v>
                </c:pt>
                <c:pt idx="7198">
                  <c:v>2.2674469292610772E-2</c:v>
                </c:pt>
                <c:pt idx="7199">
                  <c:v>1.7162469532849105E-2</c:v>
                </c:pt>
                <c:pt idx="7200">
                  <c:v>2.2386046525746491E-2</c:v>
                </c:pt>
                <c:pt idx="7201">
                  <c:v>2.5648110461400531E-2</c:v>
                </c:pt>
                <c:pt idx="7202">
                  <c:v>2.6764361620566734E-2</c:v>
                </c:pt>
                <c:pt idx="7203">
                  <c:v>2.5223305087134489E-2</c:v>
                </c:pt>
                <c:pt idx="7204">
                  <c:v>2.0453006396849504E-2</c:v>
                </c:pt>
                <c:pt idx="7205">
                  <c:v>2.2768473740082184E-2</c:v>
                </c:pt>
                <c:pt idx="7206">
                  <c:v>2.1723928738167135E-2</c:v>
                </c:pt>
                <c:pt idx="7207">
                  <c:v>2.1977102986369127E-2</c:v>
                </c:pt>
                <c:pt idx="7208">
                  <c:v>1.5328891793586812E-2</c:v>
                </c:pt>
                <c:pt idx="7209">
                  <c:v>2.9223181173519238E-2</c:v>
                </c:pt>
                <c:pt idx="7210">
                  <c:v>2.7062655552508322E-2</c:v>
                </c:pt>
                <c:pt idx="7211">
                  <c:v>2.0583259426581027E-2</c:v>
                </c:pt>
                <c:pt idx="7212">
                  <c:v>2.1800126992267254E-2</c:v>
                </c:pt>
                <c:pt idx="7213">
                  <c:v>1.4142587285889491E-2</c:v>
                </c:pt>
                <c:pt idx="7214">
                  <c:v>2.5948535114324867E-2</c:v>
                </c:pt>
                <c:pt idx="7215">
                  <c:v>2.1382315098704897E-2</c:v>
                </c:pt>
                <c:pt idx="7216">
                  <c:v>2.215479440705825E-2</c:v>
                </c:pt>
                <c:pt idx="7217">
                  <c:v>1.8382295346038267E-2</c:v>
                </c:pt>
                <c:pt idx="7218">
                  <c:v>1.9654724241087052E-2</c:v>
                </c:pt>
                <c:pt idx="7219">
                  <c:v>2.731820039209298E-2</c:v>
                </c:pt>
                <c:pt idx="7220">
                  <c:v>1.4271728310509733E-2</c:v>
                </c:pt>
                <c:pt idx="7221">
                  <c:v>2.3983112066187327E-2</c:v>
                </c:pt>
                <c:pt idx="7222">
                  <c:v>1.8935065203905078E-2</c:v>
                </c:pt>
                <c:pt idx="7223">
                  <c:v>2.5930808978026625E-2</c:v>
                </c:pt>
                <c:pt idx="7224">
                  <c:v>1.6091869805888954E-2</c:v>
                </c:pt>
                <c:pt idx="7225">
                  <c:v>1.3597721543311207E-2</c:v>
                </c:pt>
                <c:pt idx="7226">
                  <c:v>2.1396826723535198E-2</c:v>
                </c:pt>
                <c:pt idx="7227">
                  <c:v>2.3637964991330564E-2</c:v>
                </c:pt>
                <c:pt idx="7228">
                  <c:v>2.2377590000951596E-2</c:v>
                </c:pt>
                <c:pt idx="7229">
                  <c:v>1.8039366173149989E-2</c:v>
                </c:pt>
                <c:pt idx="7230">
                  <c:v>2.2251007005933458E-2</c:v>
                </c:pt>
                <c:pt idx="7231">
                  <c:v>2.6158636344145746E-2</c:v>
                </c:pt>
                <c:pt idx="7232">
                  <c:v>2.4488286536248384E-2</c:v>
                </c:pt>
                <c:pt idx="7233">
                  <c:v>2.4579616497094902E-2</c:v>
                </c:pt>
                <c:pt idx="7234">
                  <c:v>1.9923580624431593E-2</c:v>
                </c:pt>
                <c:pt idx="7235">
                  <c:v>1.5417170282080048E-2</c:v>
                </c:pt>
                <c:pt idx="7236">
                  <c:v>2.301742910323205E-2</c:v>
                </c:pt>
                <c:pt idx="7237">
                  <c:v>2.5696867270160767E-2</c:v>
                </c:pt>
                <c:pt idx="7238">
                  <c:v>2.1527089400695344E-2</c:v>
                </c:pt>
                <c:pt idx="7239">
                  <c:v>2.4706906787608191E-2</c:v>
                </c:pt>
                <c:pt idx="7240">
                  <c:v>2.2834570577213498E-2</c:v>
                </c:pt>
                <c:pt idx="7241">
                  <c:v>2.3805581969661978E-2</c:v>
                </c:pt>
                <c:pt idx="7242">
                  <c:v>2.1811761116216129E-2</c:v>
                </c:pt>
                <c:pt idx="7243">
                  <c:v>2.2864590821577387E-2</c:v>
                </c:pt>
                <c:pt idx="7244">
                  <c:v>2.3375097177553688E-2</c:v>
                </c:pt>
                <c:pt idx="7245">
                  <c:v>2.2704163797342889E-2</c:v>
                </c:pt>
                <c:pt idx="7246">
                  <c:v>2.7675667789295724E-2</c:v>
                </c:pt>
                <c:pt idx="7247">
                  <c:v>2.0686996280884461E-2</c:v>
                </c:pt>
                <c:pt idx="7248">
                  <c:v>1.6267780630634301E-2</c:v>
                </c:pt>
                <c:pt idx="7249">
                  <c:v>1.9380958466360357E-2</c:v>
                </c:pt>
                <c:pt idx="7250">
                  <c:v>2.6881924383476478E-2</c:v>
                </c:pt>
                <c:pt idx="7251">
                  <c:v>2.3780958476848524E-2</c:v>
                </c:pt>
                <c:pt idx="7252">
                  <c:v>2.1148841200890677E-2</c:v>
                </c:pt>
                <c:pt idx="7253">
                  <c:v>2.3418010891491019E-2</c:v>
                </c:pt>
                <c:pt idx="7254">
                  <c:v>1.2084592475934523E-2</c:v>
                </c:pt>
                <c:pt idx="7255">
                  <c:v>2.5110923142367819E-2</c:v>
                </c:pt>
                <c:pt idx="7256">
                  <c:v>2.1793137195553192E-2</c:v>
                </c:pt>
                <c:pt idx="7257">
                  <c:v>2.7414720822151795E-2</c:v>
                </c:pt>
                <c:pt idx="7258">
                  <c:v>2.5022175480196748E-2</c:v>
                </c:pt>
                <c:pt idx="7259">
                  <c:v>2.1464108220850108E-2</c:v>
                </c:pt>
                <c:pt idx="7260">
                  <c:v>2.0160637942043404E-2</c:v>
                </c:pt>
                <c:pt idx="7261">
                  <c:v>2.5869035177776847E-2</c:v>
                </c:pt>
                <c:pt idx="7262">
                  <c:v>1.9860713692059325E-2</c:v>
                </c:pt>
                <c:pt idx="7263">
                  <c:v>2.1916482120757762E-2</c:v>
                </c:pt>
                <c:pt idx="7264">
                  <c:v>1.7283624142429104E-2</c:v>
                </c:pt>
                <c:pt idx="7265">
                  <c:v>2.1093272445274577E-2</c:v>
                </c:pt>
                <c:pt idx="7266">
                  <c:v>2.3353427595154574E-2</c:v>
                </c:pt>
                <c:pt idx="7267">
                  <c:v>2.2053749650365058E-2</c:v>
                </c:pt>
                <c:pt idx="7268">
                  <c:v>2.177806552176061E-2</c:v>
                </c:pt>
                <c:pt idx="7269">
                  <c:v>1.96387308231438E-2</c:v>
                </c:pt>
                <c:pt idx="7270">
                  <c:v>1.9402744089160283E-2</c:v>
                </c:pt>
                <c:pt idx="7271">
                  <c:v>1.9971143886021413E-2</c:v>
                </c:pt>
                <c:pt idx="7272">
                  <c:v>2.2171356971695786E-2</c:v>
                </c:pt>
                <c:pt idx="7273">
                  <c:v>2.2263213597686914E-2</c:v>
                </c:pt>
                <c:pt idx="7274">
                  <c:v>2.1132012673358389E-2</c:v>
                </c:pt>
                <c:pt idx="7275">
                  <c:v>1.638326061263742E-2</c:v>
                </c:pt>
                <c:pt idx="7276">
                  <c:v>1.568572492672967E-2</c:v>
                </c:pt>
                <c:pt idx="7277">
                  <c:v>2.8312695947517969E-2</c:v>
                </c:pt>
                <c:pt idx="7278">
                  <c:v>2.4171074916646464E-2</c:v>
                </c:pt>
                <c:pt idx="7279">
                  <c:v>2.7643169384494598E-2</c:v>
                </c:pt>
                <c:pt idx="7280">
                  <c:v>2.6815979319101596E-2</c:v>
                </c:pt>
                <c:pt idx="7281">
                  <c:v>2.1384598409773834E-2</c:v>
                </c:pt>
                <c:pt idx="7282">
                  <c:v>2.5552647990029816E-2</c:v>
                </c:pt>
                <c:pt idx="7283">
                  <c:v>2.4024406718811838E-2</c:v>
                </c:pt>
                <c:pt idx="7284">
                  <c:v>2.3732175749042593E-2</c:v>
                </c:pt>
                <c:pt idx="7285">
                  <c:v>2.5076025531428479E-2</c:v>
                </c:pt>
                <c:pt idx="7286">
                  <c:v>2.49050397963584E-2</c:v>
                </c:pt>
                <c:pt idx="7287">
                  <c:v>1.7435967113829044E-2</c:v>
                </c:pt>
                <c:pt idx="7288">
                  <c:v>1.9410851575317134E-2</c:v>
                </c:pt>
                <c:pt idx="7289">
                  <c:v>2.1580892166036508E-2</c:v>
                </c:pt>
                <c:pt idx="7290">
                  <c:v>2.347516021542298E-2</c:v>
                </c:pt>
                <c:pt idx="7291">
                  <c:v>2.106980797373537E-2</c:v>
                </c:pt>
                <c:pt idx="7292">
                  <c:v>2.0487758210285947E-2</c:v>
                </c:pt>
                <c:pt idx="7293">
                  <c:v>1.9957272097302095E-2</c:v>
                </c:pt>
                <c:pt idx="7294">
                  <c:v>1.9578959959655612E-2</c:v>
                </c:pt>
                <c:pt idx="7295">
                  <c:v>2.1224191787204628E-2</c:v>
                </c:pt>
                <c:pt idx="7296">
                  <c:v>1.0654374054885144E-2</c:v>
                </c:pt>
                <c:pt idx="7297">
                  <c:v>2.0714293705607997E-2</c:v>
                </c:pt>
                <c:pt idx="7298">
                  <c:v>2.2070657237794639E-2</c:v>
                </c:pt>
                <c:pt idx="7299">
                  <c:v>2.2698320789841846E-2</c:v>
                </c:pt>
                <c:pt idx="7300">
                  <c:v>2.4014726599014082E-2</c:v>
                </c:pt>
                <c:pt idx="7301">
                  <c:v>1.6998857563976802E-2</c:v>
                </c:pt>
                <c:pt idx="7302">
                  <c:v>2.0668605133315199E-2</c:v>
                </c:pt>
                <c:pt idx="7303">
                  <c:v>2.405147163598001E-2</c:v>
                </c:pt>
                <c:pt idx="7304">
                  <c:v>2.8075498617374545E-2</c:v>
                </c:pt>
                <c:pt idx="7305">
                  <c:v>1.8007801853505145E-2</c:v>
                </c:pt>
                <c:pt idx="7306">
                  <c:v>2.2723011003089478E-2</c:v>
                </c:pt>
                <c:pt idx="7307">
                  <c:v>1.6610004433109879E-2</c:v>
                </c:pt>
                <c:pt idx="7308">
                  <c:v>2.2204567921560371E-2</c:v>
                </c:pt>
                <c:pt idx="7309">
                  <c:v>2.2814674518899146E-2</c:v>
                </c:pt>
                <c:pt idx="7310">
                  <c:v>2.3455068197572503E-2</c:v>
                </c:pt>
                <c:pt idx="7311">
                  <c:v>2.2973978605962404E-2</c:v>
                </c:pt>
                <c:pt idx="7312">
                  <c:v>2.4642137195357874E-2</c:v>
                </c:pt>
                <c:pt idx="7313">
                  <c:v>2.2589947384191601E-2</c:v>
                </c:pt>
                <c:pt idx="7314">
                  <c:v>2.7461947949036836E-2</c:v>
                </c:pt>
                <c:pt idx="7315">
                  <c:v>2.1127234353633614E-2</c:v>
                </c:pt>
                <c:pt idx="7316">
                  <c:v>2.4543719878473098E-2</c:v>
                </c:pt>
                <c:pt idx="7317">
                  <c:v>2.84119411361358E-2</c:v>
                </c:pt>
                <c:pt idx="7318">
                  <c:v>2.428378066728679E-2</c:v>
                </c:pt>
                <c:pt idx="7319">
                  <c:v>2.1055802090724586E-2</c:v>
                </c:pt>
                <c:pt idx="7320">
                  <c:v>1.8451417210442536E-2</c:v>
                </c:pt>
                <c:pt idx="7321">
                  <c:v>2.2792070899778111E-2</c:v>
                </c:pt>
                <c:pt idx="7322">
                  <c:v>2.2168723444573837E-2</c:v>
                </c:pt>
                <c:pt idx="7323">
                  <c:v>2.1704638023677236E-2</c:v>
                </c:pt>
                <c:pt idx="7324">
                  <c:v>2.3907329952738556E-2</c:v>
                </c:pt>
                <c:pt idx="7325">
                  <c:v>2.4009064820731753E-2</c:v>
                </c:pt>
                <c:pt idx="7326">
                  <c:v>2.2968025979164849E-2</c:v>
                </c:pt>
                <c:pt idx="7327">
                  <c:v>2.0079735899757527E-2</c:v>
                </c:pt>
                <c:pt idx="7328">
                  <c:v>2.3950341625296634E-2</c:v>
                </c:pt>
                <c:pt idx="7329">
                  <c:v>2.3423243666946727E-2</c:v>
                </c:pt>
                <c:pt idx="7330">
                  <c:v>2.1451486090491283E-2</c:v>
                </c:pt>
                <c:pt idx="7331">
                  <c:v>2.1788985382510447E-2</c:v>
                </c:pt>
                <c:pt idx="7332">
                  <c:v>2.5603938557888159E-2</c:v>
                </c:pt>
                <c:pt idx="7333">
                  <c:v>1.3851599690458183E-2</c:v>
                </c:pt>
                <c:pt idx="7334">
                  <c:v>2.1320434543151162E-2</c:v>
                </c:pt>
                <c:pt idx="7335">
                  <c:v>2.7728226921739731E-2</c:v>
                </c:pt>
                <c:pt idx="7336">
                  <c:v>2.6442510566248328E-2</c:v>
                </c:pt>
                <c:pt idx="7337">
                  <c:v>2.2982952934906757E-2</c:v>
                </c:pt>
                <c:pt idx="7338">
                  <c:v>2.5473871877677776E-2</c:v>
                </c:pt>
                <c:pt idx="7339">
                  <c:v>1.9555321591797844E-2</c:v>
                </c:pt>
                <c:pt idx="7340">
                  <c:v>2.8493834865078158E-2</c:v>
                </c:pt>
                <c:pt idx="7341">
                  <c:v>2.3331414128119714E-2</c:v>
                </c:pt>
                <c:pt idx="7342">
                  <c:v>2.0857074850725434E-2</c:v>
                </c:pt>
                <c:pt idx="7343">
                  <c:v>1.9637117254450227E-2</c:v>
                </c:pt>
                <c:pt idx="7344">
                  <c:v>2.2440557953049459E-2</c:v>
                </c:pt>
                <c:pt idx="7345">
                  <c:v>2.5800304436986145E-2</c:v>
                </c:pt>
                <c:pt idx="7346">
                  <c:v>2.8125245484891995E-2</c:v>
                </c:pt>
                <c:pt idx="7347">
                  <c:v>2.2704828100693401E-2</c:v>
                </c:pt>
                <c:pt idx="7348">
                  <c:v>2.209363941662075E-2</c:v>
                </c:pt>
                <c:pt idx="7349">
                  <c:v>2.1772992805079265E-2</c:v>
                </c:pt>
                <c:pt idx="7350">
                  <c:v>2.4499917521537448E-2</c:v>
                </c:pt>
                <c:pt idx="7351">
                  <c:v>1.9034343775530191E-2</c:v>
                </c:pt>
                <c:pt idx="7352">
                  <c:v>1.8440208321841442E-2</c:v>
                </c:pt>
                <c:pt idx="7353">
                  <c:v>2.4931084385183284E-2</c:v>
                </c:pt>
                <c:pt idx="7354">
                  <c:v>1.9088100173866654E-2</c:v>
                </c:pt>
                <c:pt idx="7355">
                  <c:v>2.3172897438958819E-2</c:v>
                </c:pt>
                <c:pt idx="7356">
                  <c:v>2.2124424536585863E-2</c:v>
                </c:pt>
                <c:pt idx="7357">
                  <c:v>1.7233449557492595E-2</c:v>
                </c:pt>
                <c:pt idx="7358">
                  <c:v>2.4469545518141601E-2</c:v>
                </c:pt>
                <c:pt idx="7359">
                  <c:v>2.1860563478062617E-2</c:v>
                </c:pt>
                <c:pt idx="7360">
                  <c:v>2.6096663596564446E-2</c:v>
                </c:pt>
                <c:pt idx="7361">
                  <c:v>2.2140618354361982E-2</c:v>
                </c:pt>
                <c:pt idx="7362">
                  <c:v>2.8910984356813659E-2</c:v>
                </c:pt>
                <c:pt idx="7363">
                  <c:v>2.6024104671323139E-2</c:v>
                </c:pt>
                <c:pt idx="7364">
                  <c:v>2.0151625225238817E-2</c:v>
                </c:pt>
                <c:pt idx="7365">
                  <c:v>2.7104072764824173E-2</c:v>
                </c:pt>
                <c:pt idx="7366">
                  <c:v>1.6938613358000718E-2</c:v>
                </c:pt>
                <c:pt idx="7367">
                  <c:v>1.6341086696184587E-2</c:v>
                </c:pt>
                <c:pt idx="7368">
                  <c:v>1.9397526657848645E-2</c:v>
                </c:pt>
                <c:pt idx="7369">
                  <c:v>2.2856548441883673E-2</c:v>
                </c:pt>
                <c:pt idx="7370">
                  <c:v>1.9656617620708982E-2</c:v>
                </c:pt>
                <c:pt idx="7371">
                  <c:v>2.6768367675205958E-2</c:v>
                </c:pt>
                <c:pt idx="7372">
                  <c:v>1.426398276891095E-2</c:v>
                </c:pt>
                <c:pt idx="7373">
                  <c:v>2.1654669995448794E-2</c:v>
                </c:pt>
                <c:pt idx="7374">
                  <c:v>2.3887892033498056E-2</c:v>
                </c:pt>
                <c:pt idx="7375">
                  <c:v>2.2669280075117444E-2</c:v>
                </c:pt>
                <c:pt idx="7376">
                  <c:v>2.0166375544479066E-2</c:v>
                </c:pt>
                <c:pt idx="7377">
                  <c:v>2.5873629906657366E-2</c:v>
                </c:pt>
                <c:pt idx="7378">
                  <c:v>2.7744581717540753E-2</c:v>
                </c:pt>
                <c:pt idx="7379">
                  <c:v>2.2051988306272721E-2</c:v>
                </c:pt>
                <c:pt idx="7380">
                  <c:v>2.2405973422554182E-2</c:v>
                </c:pt>
                <c:pt idx="7381">
                  <c:v>2.3757999992960743E-2</c:v>
                </c:pt>
                <c:pt idx="7382">
                  <c:v>2.7399620638398139E-2</c:v>
                </c:pt>
                <c:pt idx="7383">
                  <c:v>2.8779349600968989E-2</c:v>
                </c:pt>
                <c:pt idx="7384">
                  <c:v>1.8266360172643943E-2</c:v>
                </c:pt>
                <c:pt idx="7385">
                  <c:v>2.6880513500003388E-2</c:v>
                </c:pt>
                <c:pt idx="7386">
                  <c:v>2.5311147826765905E-2</c:v>
                </c:pt>
                <c:pt idx="7387">
                  <c:v>3.0647110792759169E-2</c:v>
                </c:pt>
                <c:pt idx="7388">
                  <c:v>2.5838110783016788E-2</c:v>
                </c:pt>
                <c:pt idx="7389">
                  <c:v>2.680807270261135E-2</c:v>
                </c:pt>
                <c:pt idx="7390">
                  <c:v>1.8978467900429903E-2</c:v>
                </c:pt>
                <c:pt idx="7391">
                  <c:v>2.2380102412005498E-2</c:v>
                </c:pt>
                <c:pt idx="7392">
                  <c:v>1.7338809024419102E-2</c:v>
                </c:pt>
                <c:pt idx="7393">
                  <c:v>1.8384722124404628E-2</c:v>
                </c:pt>
                <c:pt idx="7394">
                  <c:v>2.4184554560235785E-2</c:v>
                </c:pt>
                <c:pt idx="7395">
                  <c:v>2.4890096719983164E-2</c:v>
                </c:pt>
                <c:pt idx="7396">
                  <c:v>1.9708358990239525E-2</c:v>
                </c:pt>
                <c:pt idx="7397">
                  <c:v>2.0885794369037109E-2</c:v>
                </c:pt>
                <c:pt idx="7398">
                  <c:v>2.2399823195048258E-2</c:v>
                </c:pt>
                <c:pt idx="7399">
                  <c:v>2.5789815604783117E-2</c:v>
                </c:pt>
                <c:pt idx="7400">
                  <c:v>1.8339596075191658E-2</c:v>
                </c:pt>
                <c:pt idx="7401">
                  <c:v>2.4896099774158725E-2</c:v>
                </c:pt>
                <c:pt idx="7402">
                  <c:v>2.043670588843138E-2</c:v>
                </c:pt>
                <c:pt idx="7403">
                  <c:v>1.8657592338589036E-2</c:v>
                </c:pt>
                <c:pt idx="7404">
                  <c:v>2.4429619158768984E-2</c:v>
                </c:pt>
                <c:pt idx="7405">
                  <c:v>1.7451228586860091E-2</c:v>
                </c:pt>
                <c:pt idx="7406">
                  <c:v>2.2940334977008186E-2</c:v>
                </c:pt>
                <c:pt idx="7407">
                  <c:v>2.0953308386473229E-2</c:v>
                </c:pt>
                <c:pt idx="7408">
                  <c:v>2.7253758842427443E-2</c:v>
                </c:pt>
                <c:pt idx="7409">
                  <c:v>1.3037559519595725E-2</c:v>
                </c:pt>
                <c:pt idx="7410">
                  <c:v>2.3762573132817762E-2</c:v>
                </c:pt>
                <c:pt idx="7411">
                  <c:v>1.3430090460100529E-2</c:v>
                </c:pt>
                <c:pt idx="7412">
                  <c:v>1.2459713881055139E-2</c:v>
                </c:pt>
                <c:pt idx="7413">
                  <c:v>1.5711775482560315E-2</c:v>
                </c:pt>
                <c:pt idx="7414">
                  <c:v>2.1872174880412001E-2</c:v>
                </c:pt>
                <c:pt idx="7415">
                  <c:v>1.7121011167818376E-2</c:v>
                </c:pt>
                <c:pt idx="7416">
                  <c:v>2.4054705790846165E-2</c:v>
                </c:pt>
                <c:pt idx="7417">
                  <c:v>2.8505466195737867E-2</c:v>
                </c:pt>
                <c:pt idx="7418">
                  <c:v>2.2080719472176501E-2</c:v>
                </c:pt>
                <c:pt idx="7419">
                  <c:v>2.5158246516631084E-2</c:v>
                </c:pt>
                <c:pt idx="7420">
                  <c:v>1.8362069971184471E-2</c:v>
                </c:pt>
                <c:pt idx="7421">
                  <c:v>2.6163711973311826E-2</c:v>
                </c:pt>
                <c:pt idx="7422">
                  <c:v>1.3777126345181816E-2</c:v>
                </c:pt>
                <c:pt idx="7423">
                  <c:v>2.2281083700929752E-2</c:v>
                </c:pt>
                <c:pt idx="7424">
                  <c:v>2.4060258047540171E-2</c:v>
                </c:pt>
                <c:pt idx="7425">
                  <c:v>1.7824872234739008E-2</c:v>
                </c:pt>
                <c:pt idx="7426">
                  <c:v>2.2202712625779934E-2</c:v>
                </c:pt>
                <c:pt idx="7427">
                  <c:v>2.5809583083657682E-2</c:v>
                </c:pt>
                <c:pt idx="7428">
                  <c:v>1.9879312403356678E-2</c:v>
                </c:pt>
                <c:pt idx="7429">
                  <c:v>1.9786237142343583E-2</c:v>
                </c:pt>
                <c:pt idx="7430">
                  <c:v>2.3221648946966572E-2</c:v>
                </c:pt>
                <c:pt idx="7431">
                  <c:v>1.9473376293114131E-2</c:v>
                </c:pt>
                <c:pt idx="7432">
                  <c:v>2.5115130837249585E-2</c:v>
                </c:pt>
                <c:pt idx="7433">
                  <c:v>2.5383875568168113E-2</c:v>
                </c:pt>
                <c:pt idx="7434">
                  <c:v>2.0490491948256865E-2</c:v>
                </c:pt>
                <c:pt idx="7435">
                  <c:v>2.2383203480246746E-2</c:v>
                </c:pt>
                <c:pt idx="7436">
                  <c:v>2.9152162862316876E-2</c:v>
                </c:pt>
                <c:pt idx="7437">
                  <c:v>2.9023687717496686E-2</c:v>
                </c:pt>
                <c:pt idx="7438">
                  <c:v>2.2310695406033736E-2</c:v>
                </c:pt>
                <c:pt idx="7439">
                  <c:v>1.8903916271912305E-2</c:v>
                </c:pt>
                <c:pt idx="7440">
                  <c:v>2.8663353758741905E-2</c:v>
                </c:pt>
                <c:pt idx="7441">
                  <c:v>2.0608774352365404E-2</c:v>
                </c:pt>
                <c:pt idx="7442">
                  <c:v>2.616834442125408E-2</c:v>
                </c:pt>
                <c:pt idx="7443">
                  <c:v>1.8078933935668767E-2</c:v>
                </c:pt>
                <c:pt idx="7444">
                  <c:v>2.113815251704055E-2</c:v>
                </c:pt>
                <c:pt idx="7445">
                  <c:v>1.6247158940701056E-2</c:v>
                </c:pt>
                <c:pt idx="7446">
                  <c:v>2.646872649558674E-2</c:v>
                </c:pt>
                <c:pt idx="7447">
                  <c:v>2.6972731788994609E-2</c:v>
                </c:pt>
                <c:pt idx="7448">
                  <c:v>2.2202482649018047E-2</c:v>
                </c:pt>
                <c:pt idx="7449">
                  <c:v>2.7645302690775378E-2</c:v>
                </c:pt>
                <c:pt idx="7450">
                  <c:v>1.9522346173515795E-2</c:v>
                </c:pt>
                <c:pt idx="7451">
                  <c:v>2.0359843428642787E-2</c:v>
                </c:pt>
                <c:pt idx="7452">
                  <c:v>2.1824076235346768E-2</c:v>
                </c:pt>
                <c:pt idx="7453">
                  <c:v>2.5076317981238289E-2</c:v>
                </c:pt>
                <c:pt idx="7454">
                  <c:v>2.5935514072039277E-2</c:v>
                </c:pt>
                <c:pt idx="7455">
                  <c:v>2.8487097596700428E-2</c:v>
                </c:pt>
                <c:pt idx="7456">
                  <c:v>2.0098668985091404E-2</c:v>
                </c:pt>
                <c:pt idx="7457">
                  <c:v>1.7493862382986287E-2</c:v>
                </c:pt>
                <c:pt idx="7458">
                  <c:v>1.8433181395652278E-2</c:v>
                </c:pt>
                <c:pt idx="7459">
                  <c:v>2.1104205787528484E-2</c:v>
                </c:pt>
                <c:pt idx="7460">
                  <c:v>2.1459095723601038E-2</c:v>
                </c:pt>
                <c:pt idx="7461">
                  <c:v>2.9358700733293684E-2</c:v>
                </c:pt>
                <c:pt idx="7462">
                  <c:v>2.6658360435931634E-2</c:v>
                </c:pt>
                <c:pt idx="7463">
                  <c:v>2.6261431287281936E-2</c:v>
                </c:pt>
                <c:pt idx="7464">
                  <c:v>2.6512861710365574E-2</c:v>
                </c:pt>
                <c:pt idx="7465">
                  <c:v>2.1948258615481716E-2</c:v>
                </c:pt>
                <c:pt idx="7466">
                  <c:v>2.3984774773283299E-2</c:v>
                </c:pt>
                <c:pt idx="7467">
                  <c:v>2.4728975117532883E-2</c:v>
                </c:pt>
                <c:pt idx="7468">
                  <c:v>2.2050519356696333E-2</c:v>
                </c:pt>
                <c:pt idx="7469">
                  <c:v>1.9427833779935309E-2</c:v>
                </c:pt>
                <c:pt idx="7470">
                  <c:v>2.5956262269524816E-2</c:v>
                </c:pt>
                <c:pt idx="7471">
                  <c:v>1.8264194212825578E-2</c:v>
                </c:pt>
                <c:pt idx="7472">
                  <c:v>2.7095548339207669E-2</c:v>
                </c:pt>
                <c:pt idx="7473">
                  <c:v>2.4701272680616858E-2</c:v>
                </c:pt>
                <c:pt idx="7474">
                  <c:v>2.4598933170916736E-2</c:v>
                </c:pt>
                <c:pt idx="7475">
                  <c:v>1.3509493227158519E-2</c:v>
                </c:pt>
                <c:pt idx="7476">
                  <c:v>2.6308250403804349E-2</c:v>
                </c:pt>
                <c:pt idx="7477">
                  <c:v>2.3290087850945967E-2</c:v>
                </c:pt>
                <c:pt idx="7478">
                  <c:v>1.8938457395859844E-2</c:v>
                </c:pt>
                <c:pt idx="7479">
                  <c:v>2.4005604349319282E-2</c:v>
                </c:pt>
                <c:pt idx="7480">
                  <c:v>2.1202883035885245E-2</c:v>
                </c:pt>
                <c:pt idx="7481">
                  <c:v>2.5722467993326725E-2</c:v>
                </c:pt>
                <c:pt idx="7482">
                  <c:v>2.3992353916103805E-2</c:v>
                </c:pt>
                <c:pt idx="7483">
                  <c:v>2.1939400591724192E-2</c:v>
                </c:pt>
                <c:pt idx="7484">
                  <c:v>2.2725684418536035E-2</c:v>
                </c:pt>
                <c:pt idx="7485">
                  <c:v>2.4577510690321068E-2</c:v>
                </c:pt>
                <c:pt idx="7486">
                  <c:v>2.1176348864534247E-2</c:v>
                </c:pt>
                <c:pt idx="7487">
                  <c:v>2.616662901092523E-2</c:v>
                </c:pt>
                <c:pt idx="7488">
                  <c:v>1.736057320271386E-2</c:v>
                </c:pt>
                <c:pt idx="7489">
                  <c:v>2.4341957310704588E-2</c:v>
                </c:pt>
                <c:pt idx="7490">
                  <c:v>1.748218765958728E-2</c:v>
                </c:pt>
                <c:pt idx="7491">
                  <c:v>2.8848356139185218E-2</c:v>
                </c:pt>
                <c:pt idx="7492">
                  <c:v>2.4792307906870453E-2</c:v>
                </c:pt>
                <c:pt idx="7493">
                  <c:v>1.5230742037200356E-2</c:v>
                </c:pt>
                <c:pt idx="7494">
                  <c:v>2.1549364500849592E-2</c:v>
                </c:pt>
                <c:pt idx="7495">
                  <c:v>2.4498110932642758E-2</c:v>
                </c:pt>
                <c:pt idx="7496">
                  <c:v>2.6741318050261472E-2</c:v>
                </c:pt>
                <c:pt idx="7497">
                  <c:v>1.3873273455361962E-2</c:v>
                </c:pt>
                <c:pt idx="7498">
                  <c:v>2.8972321844067964E-2</c:v>
                </c:pt>
                <c:pt idx="7499">
                  <c:v>2.0155770944032852E-2</c:v>
                </c:pt>
                <c:pt idx="7500">
                  <c:v>2.0756769205332311E-2</c:v>
                </c:pt>
                <c:pt idx="7501">
                  <c:v>2.7547906061602106E-2</c:v>
                </c:pt>
                <c:pt idx="7502">
                  <c:v>2.0066851479388748E-2</c:v>
                </c:pt>
                <c:pt idx="7503">
                  <c:v>2.0436878899883604E-2</c:v>
                </c:pt>
                <c:pt idx="7504">
                  <c:v>1.5550678878025467E-2</c:v>
                </c:pt>
                <c:pt idx="7505">
                  <c:v>1.3245554033494103E-2</c:v>
                </c:pt>
                <c:pt idx="7506">
                  <c:v>2.4266007555853161E-2</c:v>
                </c:pt>
                <c:pt idx="7507">
                  <c:v>2.3326218701360396E-2</c:v>
                </c:pt>
                <c:pt idx="7508">
                  <c:v>2.0828064689073354E-2</c:v>
                </c:pt>
                <c:pt idx="7509">
                  <c:v>2.9513929436577512E-2</c:v>
                </c:pt>
                <c:pt idx="7510">
                  <c:v>2.3172902330709746E-2</c:v>
                </c:pt>
                <c:pt idx="7511">
                  <c:v>2.1684492376965746E-2</c:v>
                </c:pt>
                <c:pt idx="7512">
                  <c:v>2.2351272682327561E-2</c:v>
                </c:pt>
                <c:pt idx="7513">
                  <c:v>2.0143201817712321E-2</c:v>
                </c:pt>
                <c:pt idx="7514">
                  <c:v>2.2735791104399383E-2</c:v>
                </c:pt>
                <c:pt idx="7515">
                  <c:v>2.522978025923394E-2</c:v>
                </c:pt>
                <c:pt idx="7516">
                  <c:v>2.5069273374014656E-2</c:v>
                </c:pt>
                <c:pt idx="7517">
                  <c:v>2.4560383652724727E-2</c:v>
                </c:pt>
                <c:pt idx="7518">
                  <c:v>2.5162478088178099E-2</c:v>
                </c:pt>
                <c:pt idx="7519">
                  <c:v>2.189257310749472E-2</c:v>
                </c:pt>
                <c:pt idx="7520">
                  <c:v>2.8636799928688027E-2</c:v>
                </c:pt>
                <c:pt idx="7521">
                  <c:v>1.800592503409177E-2</c:v>
                </c:pt>
                <c:pt idx="7522">
                  <c:v>2.0025619852641507E-2</c:v>
                </c:pt>
                <c:pt idx="7523">
                  <c:v>1.9554124631952056E-2</c:v>
                </c:pt>
                <c:pt idx="7524">
                  <c:v>2.6646081376571786E-2</c:v>
                </c:pt>
                <c:pt idx="7525">
                  <c:v>1.75870012616237E-2</c:v>
                </c:pt>
                <c:pt idx="7526">
                  <c:v>2.2487612877993474E-2</c:v>
                </c:pt>
                <c:pt idx="7527">
                  <c:v>2.5919335606214448E-2</c:v>
                </c:pt>
                <c:pt idx="7528">
                  <c:v>2.5052640367076801E-2</c:v>
                </c:pt>
                <c:pt idx="7529">
                  <c:v>2.2638044451331711E-2</c:v>
                </c:pt>
                <c:pt idx="7530">
                  <c:v>2.3096637278888318E-2</c:v>
                </c:pt>
                <c:pt idx="7531">
                  <c:v>2.2468922968283768E-2</c:v>
                </c:pt>
                <c:pt idx="7532">
                  <c:v>1.7073308103745306E-2</c:v>
                </c:pt>
                <c:pt idx="7533">
                  <c:v>2.0283340501932631E-2</c:v>
                </c:pt>
                <c:pt idx="7534">
                  <c:v>1.7811840895968673E-2</c:v>
                </c:pt>
                <c:pt idx="7535">
                  <c:v>1.4322610747242028E-2</c:v>
                </c:pt>
                <c:pt idx="7536">
                  <c:v>1.2572725835097252E-2</c:v>
                </c:pt>
                <c:pt idx="7537">
                  <c:v>1.8970095667843148E-2</c:v>
                </c:pt>
                <c:pt idx="7538">
                  <c:v>2.2962508903007231E-2</c:v>
                </c:pt>
                <c:pt idx="7539">
                  <c:v>2.199466369361491E-2</c:v>
                </c:pt>
                <c:pt idx="7540">
                  <c:v>2.1128201841947226E-2</c:v>
                </c:pt>
                <c:pt idx="7541">
                  <c:v>1.9544430488478912E-2</c:v>
                </c:pt>
                <c:pt idx="7542">
                  <c:v>1.8171848482447912E-2</c:v>
                </c:pt>
                <c:pt idx="7543">
                  <c:v>2.2681378463691174E-2</c:v>
                </c:pt>
                <c:pt idx="7544">
                  <c:v>2.080934621281701E-2</c:v>
                </c:pt>
                <c:pt idx="7545">
                  <c:v>2.2874435684474909E-2</c:v>
                </c:pt>
                <c:pt idx="7546">
                  <c:v>2.943981797571819E-2</c:v>
                </c:pt>
                <c:pt idx="7547">
                  <c:v>2.0836840067505236E-2</c:v>
                </c:pt>
                <c:pt idx="7548">
                  <c:v>2.2695616016477918E-2</c:v>
                </c:pt>
                <c:pt idx="7549">
                  <c:v>2.0324725757374144E-2</c:v>
                </c:pt>
                <c:pt idx="7550">
                  <c:v>2.4201115229876814E-2</c:v>
                </c:pt>
                <c:pt idx="7551">
                  <c:v>2.6532800691431966E-2</c:v>
                </c:pt>
                <c:pt idx="7552">
                  <c:v>2.0830299097891102E-2</c:v>
                </c:pt>
                <c:pt idx="7553">
                  <c:v>2.2609202278241588E-2</c:v>
                </c:pt>
                <c:pt idx="7554">
                  <c:v>2.6524964208983197E-2</c:v>
                </c:pt>
                <c:pt idx="7555">
                  <c:v>2.1063609986181189E-2</c:v>
                </c:pt>
                <c:pt idx="7556">
                  <c:v>2.2677863460755301E-2</c:v>
                </c:pt>
                <c:pt idx="7557">
                  <c:v>1.7819408378948208E-2</c:v>
                </c:pt>
                <c:pt idx="7558">
                  <c:v>2.7590097298105673E-2</c:v>
                </c:pt>
                <c:pt idx="7559">
                  <c:v>2.0595438080686868E-2</c:v>
                </c:pt>
                <c:pt idx="7560">
                  <c:v>2.8209539188771907E-2</c:v>
                </c:pt>
                <c:pt idx="7561">
                  <c:v>2.362773063577276E-2</c:v>
                </c:pt>
                <c:pt idx="7562">
                  <c:v>2.6088532346513742E-2</c:v>
                </c:pt>
                <c:pt idx="7563">
                  <c:v>2.5373472935412967E-2</c:v>
                </c:pt>
                <c:pt idx="7564">
                  <c:v>2.1994108720368857E-2</c:v>
                </c:pt>
                <c:pt idx="7565">
                  <c:v>2.2894526597417836E-2</c:v>
                </c:pt>
                <c:pt idx="7566">
                  <c:v>1.9803421786371435E-2</c:v>
                </c:pt>
                <c:pt idx="7567">
                  <c:v>2.1183888079859142E-2</c:v>
                </c:pt>
                <c:pt idx="7568">
                  <c:v>2.793673512870163E-2</c:v>
                </c:pt>
                <c:pt idx="7569">
                  <c:v>2.6023690756525612E-2</c:v>
                </c:pt>
                <c:pt idx="7570">
                  <c:v>2.0571268467674174E-2</c:v>
                </c:pt>
                <c:pt idx="7571">
                  <c:v>2.2073913395245205E-2</c:v>
                </c:pt>
                <c:pt idx="7572">
                  <c:v>2.1342814422229787E-2</c:v>
                </c:pt>
                <c:pt idx="7573">
                  <c:v>1.8690640284068815E-2</c:v>
                </c:pt>
                <c:pt idx="7574">
                  <c:v>2.5711948159270373E-2</c:v>
                </c:pt>
                <c:pt idx="7575">
                  <c:v>1.6904514143302567E-2</c:v>
                </c:pt>
                <c:pt idx="7576">
                  <c:v>2.804017176917541E-2</c:v>
                </c:pt>
                <c:pt idx="7577">
                  <c:v>2.1188498820357317E-2</c:v>
                </c:pt>
                <c:pt idx="7578">
                  <c:v>2.5139442965873275E-2</c:v>
                </c:pt>
                <c:pt idx="7579">
                  <c:v>2.4499894660789695E-2</c:v>
                </c:pt>
                <c:pt idx="7580">
                  <c:v>1.8936723601703533E-2</c:v>
                </c:pt>
                <c:pt idx="7581">
                  <c:v>1.7855242672717698E-2</c:v>
                </c:pt>
                <c:pt idx="7582">
                  <c:v>2.3140062717771824E-2</c:v>
                </c:pt>
                <c:pt idx="7583">
                  <c:v>1.8817505739486842E-2</c:v>
                </c:pt>
                <c:pt idx="7584">
                  <c:v>2.2559402723336945E-2</c:v>
                </c:pt>
                <c:pt idx="7585">
                  <c:v>2.6249073561304109E-2</c:v>
                </c:pt>
                <c:pt idx="7586">
                  <c:v>2.6935872963016423E-2</c:v>
                </c:pt>
                <c:pt idx="7587">
                  <c:v>2.525553942595303E-2</c:v>
                </c:pt>
                <c:pt idx="7588">
                  <c:v>2.3632195815609866E-2</c:v>
                </c:pt>
                <c:pt idx="7589">
                  <c:v>2.5607243959046153E-2</c:v>
                </c:pt>
                <c:pt idx="7590">
                  <c:v>2.6828130581937441E-2</c:v>
                </c:pt>
                <c:pt idx="7591">
                  <c:v>1.8571943751884101E-2</c:v>
                </c:pt>
                <c:pt idx="7592">
                  <c:v>2.6945009527609469E-2</c:v>
                </c:pt>
                <c:pt idx="7593">
                  <c:v>2.5304570346042478E-2</c:v>
                </c:pt>
                <c:pt idx="7594">
                  <c:v>2.7856654877956771E-2</c:v>
                </c:pt>
                <c:pt idx="7595">
                  <c:v>1.8810898854474269E-2</c:v>
                </c:pt>
                <c:pt idx="7596">
                  <c:v>2.6902629247449652E-2</c:v>
                </c:pt>
                <c:pt idx="7597">
                  <c:v>2.6036725013934794E-2</c:v>
                </c:pt>
                <c:pt idx="7598">
                  <c:v>2.3095595914401336E-2</c:v>
                </c:pt>
                <c:pt idx="7599">
                  <c:v>2.417610801446908E-2</c:v>
                </c:pt>
                <c:pt idx="7600">
                  <c:v>2.3224132772941893E-2</c:v>
                </c:pt>
                <c:pt idx="7601">
                  <c:v>2.6379490782512865E-2</c:v>
                </c:pt>
                <c:pt idx="7602">
                  <c:v>2.4720356405890223E-2</c:v>
                </c:pt>
                <c:pt idx="7603">
                  <c:v>1.9995984309455914E-2</c:v>
                </c:pt>
                <c:pt idx="7604">
                  <c:v>2.5013726762568737E-2</c:v>
                </c:pt>
                <c:pt idx="7605">
                  <c:v>1.9104503774231982E-2</c:v>
                </c:pt>
                <c:pt idx="7606">
                  <c:v>1.8895544992780434E-2</c:v>
                </c:pt>
                <c:pt idx="7607">
                  <c:v>2.3209951424899244E-2</c:v>
                </c:pt>
                <c:pt idx="7608">
                  <c:v>2.3503659301240109E-2</c:v>
                </c:pt>
                <c:pt idx="7609">
                  <c:v>2.364584074826407E-2</c:v>
                </c:pt>
                <c:pt idx="7610">
                  <c:v>2.4676311815150287E-2</c:v>
                </c:pt>
                <c:pt idx="7611">
                  <c:v>2.4631555969284583E-2</c:v>
                </c:pt>
                <c:pt idx="7612">
                  <c:v>2.4315236625077025E-2</c:v>
                </c:pt>
                <c:pt idx="7613">
                  <c:v>2.3395191530172211E-2</c:v>
                </c:pt>
                <c:pt idx="7614">
                  <c:v>1.5653732403443595E-2</c:v>
                </c:pt>
                <c:pt idx="7615">
                  <c:v>2.2246912425142207E-2</c:v>
                </c:pt>
                <c:pt idx="7616">
                  <c:v>1.9269118673298107E-2</c:v>
                </c:pt>
                <c:pt idx="7617">
                  <c:v>2.2233771109969405E-2</c:v>
                </c:pt>
                <c:pt idx="7618">
                  <c:v>2.2985764204749359E-2</c:v>
                </c:pt>
                <c:pt idx="7619">
                  <c:v>1.6105601783072881E-2</c:v>
                </c:pt>
                <c:pt idx="7620">
                  <c:v>1.6971979225250098E-2</c:v>
                </c:pt>
                <c:pt idx="7621">
                  <c:v>1.6667092941142506E-2</c:v>
                </c:pt>
                <c:pt idx="7622">
                  <c:v>2.4398529094562589E-2</c:v>
                </c:pt>
                <c:pt idx="7623">
                  <c:v>2.1845746431963443E-2</c:v>
                </c:pt>
                <c:pt idx="7624">
                  <c:v>2.6572919346602494E-2</c:v>
                </c:pt>
                <c:pt idx="7625">
                  <c:v>2.1669943654412927E-2</c:v>
                </c:pt>
                <c:pt idx="7626">
                  <c:v>2.3631641400870498E-2</c:v>
                </c:pt>
                <c:pt idx="7627">
                  <c:v>2.6232912187685798E-2</c:v>
                </c:pt>
                <c:pt idx="7628">
                  <c:v>1.9098533154580107E-2</c:v>
                </c:pt>
                <c:pt idx="7629">
                  <c:v>1.928701973726904E-2</c:v>
                </c:pt>
                <c:pt idx="7630">
                  <c:v>2.8211315887442866E-2</c:v>
                </c:pt>
                <c:pt idx="7631">
                  <c:v>1.7644532948928857E-2</c:v>
                </c:pt>
                <c:pt idx="7632">
                  <c:v>2.0817962500843966E-2</c:v>
                </c:pt>
                <c:pt idx="7633">
                  <c:v>1.7761206683104738E-2</c:v>
                </c:pt>
                <c:pt idx="7634">
                  <c:v>2.4729309767023429E-2</c:v>
                </c:pt>
                <c:pt idx="7635">
                  <c:v>2.0936233204416007E-2</c:v>
                </c:pt>
                <c:pt idx="7636">
                  <c:v>2.1771647844339551E-2</c:v>
                </c:pt>
                <c:pt idx="7637">
                  <c:v>2.0835665388058647E-2</c:v>
                </c:pt>
                <c:pt idx="7638">
                  <c:v>1.7783199146564073E-2</c:v>
                </c:pt>
                <c:pt idx="7639">
                  <c:v>2.079140502281247E-2</c:v>
                </c:pt>
                <c:pt idx="7640">
                  <c:v>2.3795387528433545E-2</c:v>
                </c:pt>
                <c:pt idx="7641">
                  <c:v>1.7089048250484996E-2</c:v>
                </c:pt>
                <c:pt idx="7642">
                  <c:v>2.7021447587581286E-2</c:v>
                </c:pt>
                <c:pt idx="7643">
                  <c:v>1.7957050959926689E-2</c:v>
                </c:pt>
                <c:pt idx="7644">
                  <c:v>2.0298592094655656E-2</c:v>
                </c:pt>
                <c:pt idx="7645">
                  <c:v>2.5413216360716927E-2</c:v>
                </c:pt>
                <c:pt idx="7646">
                  <c:v>2.2606870327256862E-2</c:v>
                </c:pt>
                <c:pt idx="7647">
                  <c:v>2.1169118270697024E-2</c:v>
                </c:pt>
                <c:pt idx="7648">
                  <c:v>1.9703064792214748E-2</c:v>
                </c:pt>
                <c:pt idx="7649">
                  <c:v>2.3318832262030905E-2</c:v>
                </c:pt>
                <c:pt idx="7650">
                  <c:v>2.1840492943241849E-2</c:v>
                </c:pt>
                <c:pt idx="7651">
                  <c:v>2.5764689783052391E-2</c:v>
                </c:pt>
                <c:pt idx="7652">
                  <c:v>2.305643344963328E-2</c:v>
                </c:pt>
                <c:pt idx="7653">
                  <c:v>2.0734261757682289E-2</c:v>
                </c:pt>
                <c:pt idx="7654">
                  <c:v>1.5795737361133318E-2</c:v>
                </c:pt>
                <c:pt idx="7655">
                  <c:v>1.9847765859772916E-2</c:v>
                </c:pt>
                <c:pt idx="7656">
                  <c:v>1.2031870346689079E-2</c:v>
                </c:pt>
                <c:pt idx="7657">
                  <c:v>2.1758487202365E-2</c:v>
                </c:pt>
                <c:pt idx="7658">
                  <c:v>1.8578158773584923E-2</c:v>
                </c:pt>
                <c:pt idx="7659">
                  <c:v>2.5901053266685469E-2</c:v>
                </c:pt>
                <c:pt idx="7660">
                  <c:v>2.1735323419347564E-2</c:v>
                </c:pt>
                <c:pt idx="7661">
                  <c:v>2.2824284651122177E-2</c:v>
                </c:pt>
                <c:pt idx="7662">
                  <c:v>2.6669310647828386E-2</c:v>
                </c:pt>
                <c:pt idx="7663">
                  <c:v>2.2149891070398563E-2</c:v>
                </c:pt>
                <c:pt idx="7664">
                  <c:v>2.462928261372526E-2</c:v>
                </c:pt>
                <c:pt idx="7665">
                  <c:v>1.7063932212197534E-2</c:v>
                </c:pt>
                <c:pt idx="7666">
                  <c:v>2.0803093926015349E-2</c:v>
                </c:pt>
                <c:pt idx="7667">
                  <c:v>2.1773505088878053E-2</c:v>
                </c:pt>
                <c:pt idx="7668">
                  <c:v>1.9033750621475103E-2</c:v>
                </c:pt>
                <c:pt idx="7669">
                  <c:v>2.5889928246188298E-2</c:v>
                </c:pt>
                <c:pt idx="7670">
                  <c:v>1.7345373557876576E-2</c:v>
                </c:pt>
                <c:pt idx="7671">
                  <c:v>2.7255300749685039E-2</c:v>
                </c:pt>
                <c:pt idx="7672">
                  <c:v>2.2115483085720332E-2</c:v>
                </c:pt>
                <c:pt idx="7673">
                  <c:v>2.0620984289422314E-2</c:v>
                </c:pt>
                <c:pt idx="7674">
                  <c:v>1.9061963517144346E-2</c:v>
                </c:pt>
                <c:pt idx="7675">
                  <c:v>2.4302638963367536E-2</c:v>
                </c:pt>
                <c:pt idx="7676">
                  <c:v>2.1498171890485109E-2</c:v>
                </c:pt>
                <c:pt idx="7677">
                  <c:v>2.6800908384342337E-2</c:v>
                </c:pt>
                <c:pt idx="7678">
                  <c:v>2.3450977219074177E-2</c:v>
                </c:pt>
                <c:pt idx="7679">
                  <c:v>1.9822448487184466E-2</c:v>
                </c:pt>
                <c:pt idx="7680">
                  <c:v>2.1284652431038043E-2</c:v>
                </c:pt>
                <c:pt idx="7681">
                  <c:v>2.7212309985314351E-2</c:v>
                </c:pt>
                <c:pt idx="7682">
                  <c:v>2.3476913183316416E-2</c:v>
                </c:pt>
                <c:pt idx="7683">
                  <c:v>2.8417862718138207E-2</c:v>
                </c:pt>
                <c:pt idx="7684">
                  <c:v>2.7560250672722032E-2</c:v>
                </c:pt>
                <c:pt idx="7685">
                  <c:v>2.7896246467954005E-2</c:v>
                </c:pt>
                <c:pt idx="7686">
                  <c:v>1.3693525089268653E-2</c:v>
                </c:pt>
                <c:pt idx="7687">
                  <c:v>2.3554260018102995E-2</c:v>
                </c:pt>
                <c:pt idx="7688">
                  <c:v>2.8645651759038691E-2</c:v>
                </c:pt>
                <c:pt idx="7689">
                  <c:v>2.7464729768015825E-2</c:v>
                </c:pt>
                <c:pt idx="7690">
                  <c:v>2.2160646607444285E-2</c:v>
                </c:pt>
                <c:pt idx="7691">
                  <c:v>2.5227261856777344E-2</c:v>
                </c:pt>
                <c:pt idx="7692">
                  <c:v>2.7156512580798535E-2</c:v>
                </c:pt>
                <c:pt idx="7693">
                  <c:v>1.9762807286699248E-2</c:v>
                </c:pt>
                <c:pt idx="7694">
                  <c:v>2.8524420730224424E-2</c:v>
                </c:pt>
                <c:pt idx="7695">
                  <c:v>2.3300859524024123E-2</c:v>
                </c:pt>
                <c:pt idx="7696">
                  <c:v>2.9179965685212313E-2</c:v>
                </c:pt>
                <c:pt idx="7697">
                  <c:v>2.1648823752057986E-2</c:v>
                </c:pt>
                <c:pt idx="7698">
                  <c:v>2.1301675490181898E-2</c:v>
                </c:pt>
                <c:pt idx="7699">
                  <c:v>2.1908245624444055E-2</c:v>
                </c:pt>
                <c:pt idx="7700">
                  <c:v>2.5849702619068285E-2</c:v>
                </c:pt>
                <c:pt idx="7701">
                  <c:v>2.8322112132508962E-2</c:v>
                </c:pt>
                <c:pt idx="7702">
                  <c:v>2.4932383862952861E-2</c:v>
                </c:pt>
                <c:pt idx="7703">
                  <c:v>2.4413890753948501E-2</c:v>
                </c:pt>
                <c:pt idx="7704">
                  <c:v>2.181017525012667E-2</c:v>
                </c:pt>
                <c:pt idx="7705">
                  <c:v>1.7428943394089545E-2</c:v>
                </c:pt>
                <c:pt idx="7706">
                  <c:v>2.1204322714223685E-2</c:v>
                </c:pt>
                <c:pt idx="7707">
                  <c:v>2.0363669676474138E-2</c:v>
                </c:pt>
                <c:pt idx="7708">
                  <c:v>1.8820642049187885E-2</c:v>
                </c:pt>
                <c:pt idx="7709">
                  <c:v>1.94671347702094E-2</c:v>
                </c:pt>
                <c:pt idx="7710">
                  <c:v>2.2914052733842911E-2</c:v>
                </c:pt>
                <c:pt idx="7711">
                  <c:v>2.8669383391760582E-2</c:v>
                </c:pt>
                <c:pt idx="7712">
                  <c:v>2.6353454587050483E-2</c:v>
                </c:pt>
                <c:pt idx="7713">
                  <c:v>2.1354568838669756E-2</c:v>
                </c:pt>
                <c:pt idx="7714">
                  <c:v>2.0309126622517937E-2</c:v>
                </c:pt>
                <c:pt idx="7715">
                  <c:v>2.5454695971058993E-2</c:v>
                </c:pt>
                <c:pt idx="7716">
                  <c:v>2.0560005152290846E-2</c:v>
                </c:pt>
                <c:pt idx="7717">
                  <c:v>2.8300974465323633E-2</c:v>
                </c:pt>
                <c:pt idx="7718">
                  <c:v>2.3123797094629785E-2</c:v>
                </c:pt>
                <c:pt idx="7719">
                  <c:v>1.9864744479745934E-2</c:v>
                </c:pt>
                <c:pt idx="7720">
                  <c:v>1.8038489684138022E-2</c:v>
                </c:pt>
                <c:pt idx="7721">
                  <c:v>1.989789918471753E-2</c:v>
                </c:pt>
                <c:pt idx="7722">
                  <c:v>2.1998853835392955E-2</c:v>
                </c:pt>
                <c:pt idx="7723">
                  <c:v>2.4095528956354959E-2</c:v>
                </c:pt>
                <c:pt idx="7724">
                  <c:v>2.446317986743779E-2</c:v>
                </c:pt>
                <c:pt idx="7725">
                  <c:v>2.4217698482745124E-2</c:v>
                </c:pt>
                <c:pt idx="7726">
                  <c:v>2.4031903835047001E-2</c:v>
                </c:pt>
                <c:pt idx="7727">
                  <c:v>2.3512933820847529E-2</c:v>
                </c:pt>
                <c:pt idx="7728">
                  <c:v>2.2232599603358244E-2</c:v>
                </c:pt>
                <c:pt idx="7729">
                  <c:v>2.3975995454390109E-2</c:v>
                </c:pt>
                <c:pt idx="7730">
                  <c:v>1.9333171263271325E-2</c:v>
                </c:pt>
                <c:pt idx="7731">
                  <c:v>2.554156112752164E-2</c:v>
                </c:pt>
                <c:pt idx="7732">
                  <c:v>2.6001162099430382E-2</c:v>
                </c:pt>
                <c:pt idx="7733">
                  <c:v>2.6727057489424881E-2</c:v>
                </c:pt>
                <c:pt idx="7734">
                  <c:v>1.3520206514923758E-2</c:v>
                </c:pt>
                <c:pt idx="7735">
                  <c:v>1.9191337437259086E-2</c:v>
                </c:pt>
                <c:pt idx="7736">
                  <c:v>2.0926032604158741E-2</c:v>
                </c:pt>
                <c:pt idx="7737">
                  <c:v>1.9996191545620063E-2</c:v>
                </c:pt>
                <c:pt idx="7738">
                  <c:v>2.0194223093199872E-2</c:v>
                </c:pt>
                <c:pt idx="7739">
                  <c:v>2.4939428311103285E-2</c:v>
                </c:pt>
                <c:pt idx="7740">
                  <c:v>2.2165524773526804E-2</c:v>
                </c:pt>
                <c:pt idx="7741">
                  <c:v>2.1057631599035929E-2</c:v>
                </c:pt>
                <c:pt idx="7742">
                  <c:v>2.1371493464670963E-2</c:v>
                </c:pt>
                <c:pt idx="7743">
                  <c:v>2.1934403871359299E-2</c:v>
                </c:pt>
                <c:pt idx="7744">
                  <c:v>2.1919481732861117E-2</c:v>
                </c:pt>
                <c:pt idx="7745">
                  <c:v>1.7347460923214951E-2</c:v>
                </c:pt>
                <c:pt idx="7746">
                  <c:v>1.9142022085711658E-2</c:v>
                </c:pt>
                <c:pt idx="7747">
                  <c:v>2.4669980007594908E-2</c:v>
                </c:pt>
                <c:pt idx="7748">
                  <c:v>1.7787677726913753E-2</c:v>
                </c:pt>
                <c:pt idx="7749">
                  <c:v>2.7466845772527421E-2</c:v>
                </c:pt>
                <c:pt idx="7750">
                  <c:v>2.027219196043737E-2</c:v>
                </c:pt>
                <c:pt idx="7751">
                  <c:v>2.6382720647311758E-2</c:v>
                </c:pt>
                <c:pt idx="7752">
                  <c:v>2.4645637400480234E-2</c:v>
                </c:pt>
                <c:pt idx="7753">
                  <c:v>2.1862355778504986E-2</c:v>
                </c:pt>
                <c:pt idx="7754">
                  <c:v>2.5718233708989978E-2</c:v>
                </c:pt>
                <c:pt idx="7755">
                  <c:v>1.7342043357989053E-2</c:v>
                </c:pt>
                <c:pt idx="7756">
                  <c:v>2.9745384683815487E-2</c:v>
                </c:pt>
                <c:pt idx="7757">
                  <c:v>1.1691653475808838E-2</c:v>
                </c:pt>
                <c:pt idx="7758">
                  <c:v>1.6480068812974074E-2</c:v>
                </c:pt>
                <c:pt idx="7759">
                  <c:v>2.443880869004365E-2</c:v>
                </c:pt>
                <c:pt idx="7760">
                  <c:v>1.7793324077846541E-2</c:v>
                </c:pt>
                <c:pt idx="7761">
                  <c:v>1.9260751632003904E-2</c:v>
                </c:pt>
                <c:pt idx="7762">
                  <c:v>2.3741365519222724E-2</c:v>
                </c:pt>
                <c:pt idx="7763">
                  <c:v>2.2076776427161673E-2</c:v>
                </c:pt>
                <c:pt idx="7764">
                  <c:v>2.6576276576378413E-2</c:v>
                </c:pt>
                <c:pt idx="7765">
                  <c:v>1.7815538033091074E-2</c:v>
                </c:pt>
                <c:pt idx="7766">
                  <c:v>1.3915685958910743E-2</c:v>
                </c:pt>
                <c:pt idx="7767">
                  <c:v>2.5788606780174982E-2</c:v>
                </c:pt>
                <c:pt idx="7768">
                  <c:v>1.695999767636501E-2</c:v>
                </c:pt>
                <c:pt idx="7769">
                  <c:v>2.2915067777935633E-2</c:v>
                </c:pt>
                <c:pt idx="7770">
                  <c:v>2.3826662382141931E-2</c:v>
                </c:pt>
                <c:pt idx="7771">
                  <c:v>1.9582797237976748E-2</c:v>
                </c:pt>
                <c:pt idx="7772">
                  <c:v>2.6060324453614538E-2</c:v>
                </c:pt>
                <c:pt idx="7773">
                  <c:v>2.1754446591243017E-2</c:v>
                </c:pt>
                <c:pt idx="7774">
                  <c:v>2.6144610174586268E-2</c:v>
                </c:pt>
                <c:pt idx="7775">
                  <c:v>2.1304946718866524E-2</c:v>
                </c:pt>
                <c:pt idx="7776">
                  <c:v>2.1455333868023632E-2</c:v>
                </c:pt>
                <c:pt idx="7777">
                  <c:v>2.7669074279982581E-2</c:v>
                </c:pt>
                <c:pt idx="7778">
                  <c:v>2.0187213952741867E-2</c:v>
                </c:pt>
                <c:pt idx="7779">
                  <c:v>1.7718175653994053E-2</c:v>
                </c:pt>
                <c:pt idx="7780">
                  <c:v>2.4376685484281707E-2</c:v>
                </c:pt>
                <c:pt idx="7781">
                  <c:v>1.7573860390635181E-2</c:v>
                </c:pt>
                <c:pt idx="7782">
                  <c:v>2.7160819358830673E-2</c:v>
                </c:pt>
                <c:pt idx="7783">
                  <c:v>2.1599489954297387E-2</c:v>
                </c:pt>
                <c:pt idx="7784">
                  <c:v>2.3219312603046972E-2</c:v>
                </c:pt>
                <c:pt idx="7785">
                  <c:v>2.8029368908832699E-2</c:v>
                </c:pt>
                <c:pt idx="7786">
                  <c:v>2.7604638186885921E-2</c:v>
                </c:pt>
                <c:pt idx="7787">
                  <c:v>1.6894713377389813E-2</c:v>
                </c:pt>
                <c:pt idx="7788">
                  <c:v>1.6406318381598957E-2</c:v>
                </c:pt>
                <c:pt idx="7789">
                  <c:v>2.4312088450189305E-2</c:v>
                </c:pt>
                <c:pt idx="7790">
                  <c:v>2.2766919230090228E-2</c:v>
                </c:pt>
                <c:pt idx="7791">
                  <c:v>1.7217146512823918E-2</c:v>
                </c:pt>
                <c:pt idx="7792">
                  <c:v>2.7682847789677372E-2</c:v>
                </c:pt>
                <c:pt idx="7793">
                  <c:v>2.637148786843397E-2</c:v>
                </c:pt>
                <c:pt idx="7794">
                  <c:v>2.855573865808848E-2</c:v>
                </c:pt>
                <c:pt idx="7795">
                  <c:v>2.7078487079090306E-2</c:v>
                </c:pt>
                <c:pt idx="7796">
                  <c:v>2.2913101147431222E-2</c:v>
                </c:pt>
                <c:pt idx="7797">
                  <c:v>2.1231815994934972E-2</c:v>
                </c:pt>
                <c:pt idx="7798">
                  <c:v>2.4725268789086229E-2</c:v>
                </c:pt>
                <c:pt idx="7799">
                  <c:v>2.4447619413850648E-2</c:v>
                </c:pt>
                <c:pt idx="7800">
                  <c:v>2.2659965009433923E-2</c:v>
                </c:pt>
                <c:pt idx="7801">
                  <c:v>2.5114283307158078E-2</c:v>
                </c:pt>
                <c:pt idx="7802">
                  <c:v>1.9558429894651862E-2</c:v>
                </c:pt>
                <c:pt idx="7803">
                  <c:v>2.2827564823276213E-2</c:v>
                </c:pt>
                <c:pt idx="7804">
                  <c:v>1.9164329668187128E-2</c:v>
                </c:pt>
                <c:pt idx="7805">
                  <c:v>2.3019703192714961E-2</c:v>
                </c:pt>
                <c:pt idx="7806">
                  <c:v>2.431083450474025E-2</c:v>
                </c:pt>
                <c:pt idx="7807">
                  <c:v>2.7118222120464303E-2</c:v>
                </c:pt>
                <c:pt idx="7808">
                  <c:v>1.7669462340170954E-2</c:v>
                </c:pt>
                <c:pt idx="7809">
                  <c:v>2.3561264628383847E-2</c:v>
                </c:pt>
                <c:pt idx="7810">
                  <c:v>2.2997538169297824E-2</c:v>
                </c:pt>
                <c:pt idx="7811">
                  <c:v>2.7073472402699267E-2</c:v>
                </c:pt>
                <c:pt idx="7812">
                  <c:v>2.7128034333355065E-2</c:v>
                </c:pt>
                <c:pt idx="7813">
                  <c:v>2.1411582243490955E-2</c:v>
                </c:pt>
                <c:pt idx="7814">
                  <c:v>1.9205498620350713E-2</c:v>
                </c:pt>
                <c:pt idx="7815">
                  <c:v>2.2639338252120649E-2</c:v>
                </c:pt>
                <c:pt idx="7816">
                  <c:v>2.4954565968693016E-2</c:v>
                </c:pt>
                <c:pt idx="7817">
                  <c:v>2.3023958367655285E-2</c:v>
                </c:pt>
                <c:pt idx="7818">
                  <c:v>1.9380666883275659E-2</c:v>
                </c:pt>
                <c:pt idx="7819">
                  <c:v>1.9924856312274038E-2</c:v>
                </c:pt>
                <c:pt idx="7820">
                  <c:v>2.952822222738356E-2</c:v>
                </c:pt>
                <c:pt idx="7821">
                  <c:v>2.7431957854142774E-2</c:v>
                </c:pt>
                <c:pt idx="7822">
                  <c:v>1.1372798158575757E-2</c:v>
                </c:pt>
                <c:pt idx="7823">
                  <c:v>2.5308486565398958E-2</c:v>
                </c:pt>
                <c:pt idx="7824">
                  <c:v>2.7392781490233178E-2</c:v>
                </c:pt>
                <c:pt idx="7825">
                  <c:v>1.853710481342765E-2</c:v>
                </c:pt>
                <c:pt idx="7826">
                  <c:v>2.2645950168410089E-2</c:v>
                </c:pt>
                <c:pt idx="7827">
                  <c:v>1.9484163844265705E-2</c:v>
                </c:pt>
                <c:pt idx="7828">
                  <c:v>2.4811652539964146E-2</c:v>
                </c:pt>
                <c:pt idx="7829">
                  <c:v>2.2947310424121483E-2</c:v>
                </c:pt>
                <c:pt idx="7830">
                  <c:v>1.5544972513377098E-2</c:v>
                </c:pt>
                <c:pt idx="7831">
                  <c:v>2.5700067093387163E-2</c:v>
                </c:pt>
                <c:pt idx="7832">
                  <c:v>2.4387967871578837E-2</c:v>
                </c:pt>
                <c:pt idx="7833">
                  <c:v>2.2883648447537649E-2</c:v>
                </c:pt>
                <c:pt idx="7834">
                  <c:v>1.8692903607743554E-2</c:v>
                </c:pt>
                <c:pt idx="7835">
                  <c:v>2.1149693694453964E-2</c:v>
                </c:pt>
                <c:pt idx="7836">
                  <c:v>2.1909846423144752E-2</c:v>
                </c:pt>
                <c:pt idx="7837">
                  <c:v>2.0399049526392668E-2</c:v>
                </c:pt>
                <c:pt idx="7838">
                  <c:v>2.4331171410801593E-2</c:v>
                </c:pt>
                <c:pt idx="7839">
                  <c:v>2.2325968542439602E-2</c:v>
                </c:pt>
                <c:pt idx="7840">
                  <c:v>2.8404864125727299E-2</c:v>
                </c:pt>
                <c:pt idx="7841">
                  <c:v>2.2082222235803549E-2</c:v>
                </c:pt>
                <c:pt idx="7842">
                  <c:v>1.9392503111838579E-2</c:v>
                </c:pt>
                <c:pt idx="7843">
                  <c:v>1.928619938475503E-2</c:v>
                </c:pt>
                <c:pt idx="7844">
                  <c:v>1.5890388302334187E-2</c:v>
                </c:pt>
                <c:pt idx="7845">
                  <c:v>2.498660852724403E-2</c:v>
                </c:pt>
                <c:pt idx="7846">
                  <c:v>2.7036198179451566E-2</c:v>
                </c:pt>
                <c:pt idx="7847">
                  <c:v>2.4629858569051779E-2</c:v>
                </c:pt>
                <c:pt idx="7848">
                  <c:v>2.4053457059872007E-2</c:v>
                </c:pt>
                <c:pt idx="7849">
                  <c:v>2.2087130665222506E-2</c:v>
                </c:pt>
                <c:pt idx="7850">
                  <c:v>2.5038690632456336E-2</c:v>
                </c:pt>
                <c:pt idx="7851">
                  <c:v>1.9733668624515956E-2</c:v>
                </c:pt>
                <c:pt idx="7852">
                  <c:v>2.7508276114272864E-2</c:v>
                </c:pt>
                <c:pt idx="7853">
                  <c:v>1.392525267409021E-2</c:v>
                </c:pt>
                <c:pt idx="7854">
                  <c:v>1.9093199074431091E-2</c:v>
                </c:pt>
                <c:pt idx="7855">
                  <c:v>1.779211023418582E-2</c:v>
                </c:pt>
                <c:pt idx="7856">
                  <c:v>2.0828525058312498E-2</c:v>
                </c:pt>
                <c:pt idx="7857">
                  <c:v>2.730163513586302E-2</c:v>
                </c:pt>
                <c:pt idx="7858">
                  <c:v>2.5379026652316602E-2</c:v>
                </c:pt>
                <c:pt idx="7859">
                  <c:v>2.5929701566787925E-2</c:v>
                </c:pt>
                <c:pt idx="7860">
                  <c:v>1.8959224838342871E-2</c:v>
                </c:pt>
                <c:pt idx="7861">
                  <c:v>2.5949255683769292E-2</c:v>
                </c:pt>
                <c:pt idx="7862">
                  <c:v>2.2620200423095167E-2</c:v>
                </c:pt>
                <c:pt idx="7863">
                  <c:v>2.4830253442810708E-2</c:v>
                </c:pt>
                <c:pt idx="7864">
                  <c:v>2.3643786759627933E-2</c:v>
                </c:pt>
                <c:pt idx="7865">
                  <c:v>2.2860530849690676E-2</c:v>
                </c:pt>
                <c:pt idx="7866">
                  <c:v>1.9315391446239248E-2</c:v>
                </c:pt>
                <c:pt idx="7867">
                  <c:v>1.6270482844421948E-2</c:v>
                </c:pt>
                <c:pt idx="7868">
                  <c:v>2.1773210363725821E-2</c:v>
                </c:pt>
                <c:pt idx="7869">
                  <c:v>1.6770765554454302E-2</c:v>
                </c:pt>
                <c:pt idx="7870">
                  <c:v>2.828366157512727E-2</c:v>
                </c:pt>
                <c:pt idx="7871">
                  <c:v>2.1476229271439759E-2</c:v>
                </c:pt>
                <c:pt idx="7872">
                  <c:v>2.3584350892161522E-2</c:v>
                </c:pt>
                <c:pt idx="7873">
                  <c:v>2.4543236856252593E-2</c:v>
                </c:pt>
                <c:pt idx="7874">
                  <c:v>2.3112108382717933E-2</c:v>
                </c:pt>
                <c:pt idx="7875">
                  <c:v>2.5938464159080521E-2</c:v>
                </c:pt>
                <c:pt idx="7876">
                  <c:v>2.3909527663365085E-2</c:v>
                </c:pt>
                <c:pt idx="7877">
                  <c:v>2.2424479639736726E-2</c:v>
                </c:pt>
                <c:pt idx="7878">
                  <c:v>2.224820458307885E-2</c:v>
                </c:pt>
                <c:pt idx="7879">
                  <c:v>2.7287512396475616E-2</c:v>
                </c:pt>
                <c:pt idx="7880">
                  <c:v>2.2898054671985087E-2</c:v>
                </c:pt>
                <c:pt idx="7881">
                  <c:v>2.2838046799769786E-2</c:v>
                </c:pt>
                <c:pt idx="7882">
                  <c:v>2.0917425183190511E-2</c:v>
                </c:pt>
                <c:pt idx="7883">
                  <c:v>2.4107472287404438E-2</c:v>
                </c:pt>
                <c:pt idx="7884">
                  <c:v>2.1571214875311742E-2</c:v>
                </c:pt>
                <c:pt idx="7885">
                  <c:v>2.1118280143049086E-2</c:v>
                </c:pt>
                <c:pt idx="7886">
                  <c:v>2.7633175306785898E-2</c:v>
                </c:pt>
                <c:pt idx="7887">
                  <c:v>2.6462356898655118E-2</c:v>
                </c:pt>
                <c:pt idx="7888">
                  <c:v>2.3069686693316854E-2</c:v>
                </c:pt>
                <c:pt idx="7889">
                  <c:v>2.6512825542821861E-2</c:v>
                </c:pt>
                <c:pt idx="7890">
                  <c:v>2.3821595948558937E-2</c:v>
                </c:pt>
                <c:pt idx="7891">
                  <c:v>2.1174723959904933E-2</c:v>
                </c:pt>
                <c:pt idx="7892">
                  <c:v>2.0106821428768063E-2</c:v>
                </c:pt>
                <c:pt idx="7893">
                  <c:v>1.8445023676615425E-2</c:v>
                </c:pt>
                <c:pt idx="7894">
                  <c:v>2.313477299971646E-2</c:v>
                </c:pt>
                <c:pt idx="7895">
                  <c:v>2.4162479288828122E-2</c:v>
                </c:pt>
                <c:pt idx="7896">
                  <c:v>1.7856266076007817E-2</c:v>
                </c:pt>
                <c:pt idx="7897">
                  <c:v>2.3927499534709296E-2</c:v>
                </c:pt>
                <c:pt idx="7898">
                  <c:v>2.5961213936278895E-2</c:v>
                </c:pt>
                <c:pt idx="7899">
                  <c:v>2.2090054700944481E-2</c:v>
                </c:pt>
                <c:pt idx="7900">
                  <c:v>2.6989900588342081E-2</c:v>
                </c:pt>
                <c:pt idx="7901">
                  <c:v>2.1083308032028153E-2</c:v>
                </c:pt>
                <c:pt idx="7902">
                  <c:v>2.0184868628208515E-2</c:v>
                </c:pt>
                <c:pt idx="7903">
                  <c:v>2.2075251701478608E-2</c:v>
                </c:pt>
                <c:pt idx="7904">
                  <c:v>2.5843448388899903E-2</c:v>
                </c:pt>
                <c:pt idx="7905">
                  <c:v>2.3903694853716632E-2</c:v>
                </c:pt>
                <c:pt idx="7906">
                  <c:v>2.5270271534383913E-2</c:v>
                </c:pt>
                <c:pt idx="7907">
                  <c:v>2.1340675940741089E-2</c:v>
                </c:pt>
                <c:pt idx="7908">
                  <c:v>2.7070674405245795E-2</c:v>
                </c:pt>
                <c:pt idx="7909">
                  <c:v>2.0871586298575381E-2</c:v>
                </c:pt>
                <c:pt idx="7910">
                  <c:v>2.0234636520090232E-2</c:v>
                </c:pt>
                <c:pt idx="7911">
                  <c:v>2.5723366702841956E-2</c:v>
                </c:pt>
                <c:pt idx="7912">
                  <c:v>1.8246517916640274E-2</c:v>
                </c:pt>
                <c:pt idx="7913">
                  <c:v>1.928838106483818E-2</c:v>
                </c:pt>
                <c:pt idx="7914">
                  <c:v>2.4203982071759417E-2</c:v>
                </c:pt>
                <c:pt idx="7915">
                  <c:v>2.8187270932821331E-2</c:v>
                </c:pt>
                <c:pt idx="7916">
                  <c:v>2.175463675571479E-2</c:v>
                </c:pt>
                <c:pt idx="7917">
                  <c:v>2.7522836205643195E-2</c:v>
                </c:pt>
                <c:pt idx="7918">
                  <c:v>1.871645559842881E-2</c:v>
                </c:pt>
                <c:pt idx="7919">
                  <c:v>2.7236712001661629E-2</c:v>
                </c:pt>
                <c:pt idx="7920">
                  <c:v>2.7411208229600133E-2</c:v>
                </c:pt>
                <c:pt idx="7921">
                  <c:v>2.632786440928021E-2</c:v>
                </c:pt>
                <c:pt idx="7922">
                  <c:v>2.1664917781438732E-2</c:v>
                </c:pt>
                <c:pt idx="7923">
                  <c:v>2.6358239518020778E-2</c:v>
                </c:pt>
                <c:pt idx="7924">
                  <c:v>2.3423172937739642E-2</c:v>
                </c:pt>
                <c:pt idx="7925">
                  <c:v>2.7557183184054201E-2</c:v>
                </c:pt>
                <c:pt idx="7926">
                  <c:v>2.1141094030184271E-2</c:v>
                </c:pt>
                <c:pt idx="7927">
                  <c:v>2.0179925287151415E-2</c:v>
                </c:pt>
                <c:pt idx="7928">
                  <c:v>2.7170022825596035E-2</c:v>
                </c:pt>
                <c:pt idx="7929">
                  <c:v>2.2364323434751681E-2</c:v>
                </c:pt>
                <c:pt idx="7930">
                  <c:v>2.1795313260652642E-2</c:v>
                </c:pt>
                <c:pt idx="7931">
                  <c:v>2.0538900793460556E-2</c:v>
                </c:pt>
                <c:pt idx="7932">
                  <c:v>2.6264890633802485E-2</c:v>
                </c:pt>
                <c:pt idx="7933">
                  <c:v>2.4897363255657647E-2</c:v>
                </c:pt>
                <c:pt idx="7934">
                  <c:v>1.552252346036357E-2</c:v>
                </c:pt>
                <c:pt idx="7935">
                  <c:v>2.0172872641348302E-2</c:v>
                </c:pt>
                <c:pt idx="7936">
                  <c:v>2.5071193069565269E-2</c:v>
                </c:pt>
                <c:pt idx="7937">
                  <c:v>2.1969332512768489E-2</c:v>
                </c:pt>
                <c:pt idx="7938">
                  <c:v>2.618012607735197E-2</c:v>
                </c:pt>
                <c:pt idx="7939">
                  <c:v>2.2137195626912565E-2</c:v>
                </c:pt>
                <c:pt idx="7940">
                  <c:v>2.5090843510752404E-2</c:v>
                </c:pt>
                <c:pt idx="7941">
                  <c:v>1.4294934342083419E-2</c:v>
                </c:pt>
                <c:pt idx="7942">
                  <c:v>2.1046553548858812E-2</c:v>
                </c:pt>
                <c:pt idx="7943">
                  <c:v>2.2699987514680626E-2</c:v>
                </c:pt>
                <c:pt idx="7944">
                  <c:v>2.1045894138104038E-2</c:v>
                </c:pt>
                <c:pt idx="7945">
                  <c:v>2.1902098170736867E-2</c:v>
                </c:pt>
                <c:pt idx="7946">
                  <c:v>2.4258695859319866E-2</c:v>
                </c:pt>
                <c:pt idx="7947">
                  <c:v>2.1011984780062928E-2</c:v>
                </c:pt>
                <c:pt idx="7948">
                  <c:v>2.1815211364139334E-2</c:v>
                </c:pt>
                <c:pt idx="7949">
                  <c:v>2.0135394773022328E-2</c:v>
                </c:pt>
                <c:pt idx="7950">
                  <c:v>2.472360679838868E-2</c:v>
                </c:pt>
                <c:pt idx="7951">
                  <c:v>2.1440369503623949E-2</c:v>
                </c:pt>
                <c:pt idx="7952">
                  <c:v>2.3329789167072953E-2</c:v>
                </c:pt>
                <c:pt idx="7953">
                  <c:v>2.0905666951472085E-2</c:v>
                </c:pt>
                <c:pt idx="7954">
                  <c:v>1.2036361759073178E-2</c:v>
                </c:pt>
                <c:pt idx="7955">
                  <c:v>2.7365863341556815E-2</c:v>
                </c:pt>
                <c:pt idx="7956">
                  <c:v>2.1618972635636113E-2</c:v>
                </c:pt>
                <c:pt idx="7957">
                  <c:v>2.7031900317618911E-2</c:v>
                </c:pt>
                <c:pt idx="7958">
                  <c:v>2.111252154568715E-2</c:v>
                </c:pt>
                <c:pt idx="7959">
                  <c:v>1.6784459321599318E-2</c:v>
                </c:pt>
                <c:pt idx="7960">
                  <c:v>1.9662173909789322E-2</c:v>
                </c:pt>
                <c:pt idx="7961">
                  <c:v>2.8549589169781314E-2</c:v>
                </c:pt>
                <c:pt idx="7962">
                  <c:v>1.8766639026235692E-2</c:v>
                </c:pt>
                <c:pt idx="7963">
                  <c:v>2.5462099098917834E-2</c:v>
                </c:pt>
                <c:pt idx="7964">
                  <c:v>2.3697019136441153E-2</c:v>
                </c:pt>
                <c:pt idx="7965">
                  <c:v>2.071300983657012E-2</c:v>
                </c:pt>
                <c:pt idx="7966">
                  <c:v>2.4756309851724854E-2</c:v>
                </c:pt>
                <c:pt idx="7967">
                  <c:v>2.4253192143386417E-2</c:v>
                </c:pt>
                <c:pt idx="7968">
                  <c:v>2.1771895580018921E-2</c:v>
                </c:pt>
                <c:pt idx="7969">
                  <c:v>2.1221379313343405E-2</c:v>
                </c:pt>
                <c:pt idx="7970">
                  <c:v>2.0456968853771337E-2</c:v>
                </c:pt>
                <c:pt idx="7971">
                  <c:v>2.8578001246247868E-2</c:v>
                </c:pt>
                <c:pt idx="7972">
                  <c:v>2.5085744187552269E-2</c:v>
                </c:pt>
                <c:pt idx="7973">
                  <c:v>2.1582836155902837E-2</c:v>
                </c:pt>
                <c:pt idx="7974">
                  <c:v>2.1026376311790683E-2</c:v>
                </c:pt>
                <c:pt idx="7975">
                  <c:v>1.8732532750165988E-2</c:v>
                </c:pt>
                <c:pt idx="7976">
                  <c:v>2.0937944856085959E-2</c:v>
                </c:pt>
                <c:pt idx="7977">
                  <c:v>2.1084248221034111E-2</c:v>
                </c:pt>
                <c:pt idx="7978">
                  <c:v>2.2350731141341524E-2</c:v>
                </c:pt>
                <c:pt idx="7979">
                  <c:v>1.2452654636732667E-2</c:v>
                </c:pt>
                <c:pt idx="7980">
                  <c:v>2.1891470427114295E-2</c:v>
                </c:pt>
                <c:pt idx="7981">
                  <c:v>1.5422136443051748E-2</c:v>
                </c:pt>
                <c:pt idx="7982">
                  <c:v>2.2857888098936002E-2</c:v>
                </c:pt>
                <c:pt idx="7983">
                  <c:v>2.927716611794302E-2</c:v>
                </c:pt>
                <c:pt idx="7984">
                  <c:v>2.4650576627026334E-2</c:v>
                </c:pt>
                <c:pt idx="7985">
                  <c:v>2.0848848198375493E-2</c:v>
                </c:pt>
                <c:pt idx="7986">
                  <c:v>2.4313616807762319E-2</c:v>
                </c:pt>
                <c:pt idx="7987">
                  <c:v>2.2910457254624476E-2</c:v>
                </c:pt>
                <c:pt idx="7988">
                  <c:v>2.248023434667247E-2</c:v>
                </c:pt>
                <c:pt idx="7989">
                  <c:v>2.1022622582587268E-2</c:v>
                </c:pt>
                <c:pt idx="7990">
                  <c:v>2.1736985782917988E-2</c:v>
                </c:pt>
                <c:pt idx="7991">
                  <c:v>2.0485726168165692E-2</c:v>
                </c:pt>
                <c:pt idx="7992">
                  <c:v>1.8730754577364613E-2</c:v>
                </c:pt>
                <c:pt idx="7993">
                  <c:v>1.6906211386511362E-2</c:v>
                </c:pt>
                <c:pt idx="7994">
                  <c:v>1.87574527528502E-2</c:v>
                </c:pt>
                <c:pt idx="7995">
                  <c:v>2.4918215283309984E-2</c:v>
                </c:pt>
                <c:pt idx="7996">
                  <c:v>2.0456973910936097E-2</c:v>
                </c:pt>
                <c:pt idx="7997">
                  <c:v>2.1558773178726971E-2</c:v>
                </c:pt>
                <c:pt idx="7998">
                  <c:v>2.8518473562326164E-2</c:v>
                </c:pt>
                <c:pt idx="7999">
                  <c:v>2.1751008392413725E-2</c:v>
                </c:pt>
                <c:pt idx="8000">
                  <c:v>2.2780180375255074E-2</c:v>
                </c:pt>
                <c:pt idx="8001">
                  <c:v>2.0991482944770972E-2</c:v>
                </c:pt>
                <c:pt idx="8002">
                  <c:v>2.0061358503185973E-2</c:v>
                </c:pt>
                <c:pt idx="8003">
                  <c:v>2.6129666341191165E-2</c:v>
                </c:pt>
                <c:pt idx="8004">
                  <c:v>2.0788853242753865E-2</c:v>
                </c:pt>
                <c:pt idx="8005">
                  <c:v>2.4351048918837659E-2</c:v>
                </c:pt>
                <c:pt idx="8006">
                  <c:v>2.5713184274277295E-2</c:v>
                </c:pt>
                <c:pt idx="8007">
                  <c:v>2.7561035267674016E-2</c:v>
                </c:pt>
                <c:pt idx="8008">
                  <c:v>1.8578189121953512E-2</c:v>
                </c:pt>
                <c:pt idx="8009">
                  <c:v>1.6851427032021669E-2</c:v>
                </c:pt>
                <c:pt idx="8010">
                  <c:v>2.3873182451330834E-2</c:v>
                </c:pt>
                <c:pt idx="8011">
                  <c:v>1.8567830599370581E-2</c:v>
                </c:pt>
                <c:pt idx="8012">
                  <c:v>1.7304238650390165E-2</c:v>
                </c:pt>
                <c:pt idx="8013">
                  <c:v>1.9561553476445129E-2</c:v>
                </c:pt>
                <c:pt idx="8014">
                  <c:v>2.8686293649069033E-2</c:v>
                </c:pt>
                <c:pt idx="8015">
                  <c:v>2.6220580876612123E-2</c:v>
                </c:pt>
                <c:pt idx="8016">
                  <c:v>2.0042133728983197E-2</c:v>
                </c:pt>
                <c:pt idx="8017">
                  <c:v>2.527072498546442E-2</c:v>
                </c:pt>
                <c:pt idx="8018">
                  <c:v>2.2541795006450288E-2</c:v>
                </c:pt>
                <c:pt idx="8019">
                  <c:v>2.3269845731344708E-2</c:v>
                </c:pt>
                <c:pt idx="8020">
                  <c:v>3.0427555273401803E-2</c:v>
                </c:pt>
                <c:pt idx="8021">
                  <c:v>2.6503046513531893E-2</c:v>
                </c:pt>
                <c:pt idx="8022">
                  <c:v>2.7727281065542585E-2</c:v>
                </c:pt>
                <c:pt idx="8023">
                  <c:v>2.2851430183887852E-2</c:v>
                </c:pt>
                <c:pt idx="8024">
                  <c:v>2.6403757172030029E-2</c:v>
                </c:pt>
                <c:pt idx="8025">
                  <c:v>2.1317815509735844E-2</c:v>
                </c:pt>
                <c:pt idx="8026">
                  <c:v>2.1518737332162131E-2</c:v>
                </c:pt>
                <c:pt idx="8027">
                  <c:v>1.9338076296602558E-2</c:v>
                </c:pt>
                <c:pt idx="8028">
                  <c:v>2.6929036108542734E-2</c:v>
                </c:pt>
                <c:pt idx="8029">
                  <c:v>1.6121101189214136E-2</c:v>
                </c:pt>
                <c:pt idx="8030">
                  <c:v>2.0653742467660424E-2</c:v>
                </c:pt>
                <c:pt idx="8031">
                  <c:v>2.2647511976014306E-2</c:v>
                </c:pt>
                <c:pt idx="8032">
                  <c:v>1.6122307672289414E-2</c:v>
                </c:pt>
                <c:pt idx="8033">
                  <c:v>2.3433847021433064E-2</c:v>
                </c:pt>
                <c:pt idx="8034">
                  <c:v>2.0590183380846162E-2</c:v>
                </c:pt>
                <c:pt idx="8035">
                  <c:v>2.1615677868915585E-2</c:v>
                </c:pt>
                <c:pt idx="8036">
                  <c:v>2.0320804444301593E-2</c:v>
                </c:pt>
                <c:pt idx="8037">
                  <c:v>1.8455585131921609E-2</c:v>
                </c:pt>
                <c:pt idx="8038">
                  <c:v>1.9825822245293161E-2</c:v>
                </c:pt>
                <c:pt idx="8039">
                  <c:v>1.8052404110284533E-2</c:v>
                </c:pt>
                <c:pt idx="8040">
                  <c:v>2.265795999226564E-2</c:v>
                </c:pt>
                <c:pt idx="8041">
                  <c:v>2.3021690798897463E-2</c:v>
                </c:pt>
                <c:pt idx="8042">
                  <c:v>2.7253563566011982E-2</c:v>
                </c:pt>
                <c:pt idx="8043">
                  <c:v>2.106406333933613E-2</c:v>
                </c:pt>
                <c:pt idx="8044">
                  <c:v>2.3051132425995255E-2</c:v>
                </c:pt>
                <c:pt idx="8045">
                  <c:v>2.4317698700540843E-2</c:v>
                </c:pt>
                <c:pt idx="8046">
                  <c:v>1.7165990233703011E-2</c:v>
                </c:pt>
                <c:pt idx="8047">
                  <c:v>2.5179945311878432E-2</c:v>
                </c:pt>
                <c:pt idx="8048">
                  <c:v>2.1402614819609991E-2</c:v>
                </c:pt>
                <c:pt idx="8049">
                  <c:v>1.9466023616644939E-2</c:v>
                </c:pt>
                <c:pt idx="8050">
                  <c:v>2.1429976356234632E-2</c:v>
                </c:pt>
                <c:pt idx="8051">
                  <c:v>2.2969778218838149E-2</c:v>
                </c:pt>
                <c:pt idx="8052">
                  <c:v>2.2230380181966908E-2</c:v>
                </c:pt>
                <c:pt idx="8053">
                  <c:v>2.1689228936214576E-2</c:v>
                </c:pt>
                <c:pt idx="8054">
                  <c:v>2.5951961593493559E-2</c:v>
                </c:pt>
                <c:pt idx="8055">
                  <c:v>2.3119915732917828E-2</c:v>
                </c:pt>
                <c:pt idx="8056">
                  <c:v>2.4776127623676848E-2</c:v>
                </c:pt>
                <c:pt idx="8057">
                  <c:v>2.5576865248096069E-2</c:v>
                </c:pt>
                <c:pt idx="8058">
                  <c:v>2.4736053747758974E-2</c:v>
                </c:pt>
                <c:pt idx="8059">
                  <c:v>1.7873463221352595E-2</c:v>
                </c:pt>
                <c:pt idx="8060">
                  <c:v>2.5401466044655974E-2</c:v>
                </c:pt>
                <c:pt idx="8061">
                  <c:v>2.1721722950704229E-2</c:v>
                </c:pt>
                <c:pt idx="8062">
                  <c:v>2.3551946347021964E-2</c:v>
                </c:pt>
                <c:pt idx="8063">
                  <c:v>2.2265495026176217E-2</c:v>
                </c:pt>
                <c:pt idx="8064">
                  <c:v>2.3226745867362734E-2</c:v>
                </c:pt>
                <c:pt idx="8065">
                  <c:v>2.4326522480077276E-2</c:v>
                </c:pt>
                <c:pt idx="8066">
                  <c:v>2.7958453810267073E-2</c:v>
                </c:pt>
                <c:pt idx="8067">
                  <c:v>1.9879283066193014E-2</c:v>
                </c:pt>
                <c:pt idx="8068">
                  <c:v>2.2615010335546297E-2</c:v>
                </c:pt>
                <c:pt idx="8069">
                  <c:v>2.8480416312612774E-2</c:v>
                </c:pt>
                <c:pt idx="8070">
                  <c:v>1.7160390435594922E-2</c:v>
                </c:pt>
                <c:pt idx="8071">
                  <c:v>1.7872261486633814E-2</c:v>
                </c:pt>
                <c:pt idx="8072">
                  <c:v>1.606260901465854E-2</c:v>
                </c:pt>
                <c:pt idx="8073">
                  <c:v>2.5098792840736045E-2</c:v>
                </c:pt>
                <c:pt idx="8074">
                  <c:v>2.6862859130420556E-2</c:v>
                </c:pt>
                <c:pt idx="8075">
                  <c:v>1.9228320402989912E-2</c:v>
                </c:pt>
                <c:pt idx="8076">
                  <c:v>1.8265233309906394E-2</c:v>
                </c:pt>
                <c:pt idx="8077">
                  <c:v>2.5144506443263649E-2</c:v>
                </c:pt>
                <c:pt idx="8078">
                  <c:v>1.954057616817758E-2</c:v>
                </c:pt>
                <c:pt idx="8079">
                  <c:v>1.5107362605329673E-2</c:v>
                </c:pt>
                <c:pt idx="8080">
                  <c:v>2.0153490919955185E-2</c:v>
                </c:pt>
                <c:pt idx="8081">
                  <c:v>2.6020595712078858E-2</c:v>
                </c:pt>
                <c:pt idx="8082">
                  <c:v>2.1043349018251809E-2</c:v>
                </c:pt>
                <c:pt idx="8083">
                  <c:v>2.2408957770022383E-2</c:v>
                </c:pt>
                <c:pt idx="8084">
                  <c:v>2.2371005294030862E-2</c:v>
                </c:pt>
                <c:pt idx="8085">
                  <c:v>2.4978052285319706E-2</c:v>
                </c:pt>
                <c:pt idx="8086">
                  <c:v>2.7150372246125432E-2</c:v>
                </c:pt>
                <c:pt idx="8087">
                  <c:v>2.5528301670097713E-2</c:v>
                </c:pt>
                <c:pt idx="8088">
                  <c:v>1.9301352854527744E-2</c:v>
                </c:pt>
                <c:pt idx="8089">
                  <c:v>2.2678396003429205E-2</c:v>
                </c:pt>
                <c:pt idx="8090">
                  <c:v>2.2127871437314053E-2</c:v>
                </c:pt>
                <c:pt idx="8091">
                  <c:v>2.7373400437886868E-2</c:v>
                </c:pt>
                <c:pt idx="8092">
                  <c:v>2.3632373623957776E-2</c:v>
                </c:pt>
                <c:pt idx="8093">
                  <c:v>2.6457407645610911E-2</c:v>
                </c:pt>
                <c:pt idx="8094">
                  <c:v>1.9539300048227095E-2</c:v>
                </c:pt>
                <c:pt idx="8095">
                  <c:v>2.4194666338902791E-2</c:v>
                </c:pt>
                <c:pt idx="8096">
                  <c:v>2.2457228525560959E-2</c:v>
                </c:pt>
                <c:pt idx="8097">
                  <c:v>1.8981321880355582E-2</c:v>
                </c:pt>
                <c:pt idx="8098">
                  <c:v>2.3567416172643161E-2</c:v>
                </c:pt>
                <c:pt idx="8099">
                  <c:v>2.8752885820551948E-2</c:v>
                </c:pt>
                <c:pt idx="8100">
                  <c:v>2.587996672236819E-2</c:v>
                </c:pt>
                <c:pt idx="8101">
                  <c:v>1.7371143865154939E-2</c:v>
                </c:pt>
                <c:pt idx="8102">
                  <c:v>1.5880291609931933E-2</c:v>
                </c:pt>
                <c:pt idx="8103">
                  <c:v>2.7840235808353698E-2</c:v>
                </c:pt>
                <c:pt idx="8104">
                  <c:v>2.8308273598483522E-2</c:v>
                </c:pt>
                <c:pt idx="8105">
                  <c:v>2.2551134449097582E-2</c:v>
                </c:pt>
                <c:pt idx="8106">
                  <c:v>2.6751904304785367E-2</c:v>
                </c:pt>
                <c:pt idx="8107">
                  <c:v>2.023396838069122E-2</c:v>
                </c:pt>
                <c:pt idx="8108">
                  <c:v>2.2449514975959192E-2</c:v>
                </c:pt>
                <c:pt idx="8109">
                  <c:v>2.1129999773599573E-2</c:v>
                </c:pt>
                <c:pt idx="8110">
                  <c:v>2.1776859282107056E-2</c:v>
                </c:pt>
                <c:pt idx="8111">
                  <c:v>2.2082441714069593E-2</c:v>
                </c:pt>
                <c:pt idx="8112">
                  <c:v>2.6546381033990964E-2</c:v>
                </c:pt>
                <c:pt idx="8113">
                  <c:v>2.05818418423524E-2</c:v>
                </c:pt>
                <c:pt idx="8114">
                  <c:v>1.8476066400865531E-2</c:v>
                </c:pt>
                <c:pt idx="8115">
                  <c:v>1.9476479736810284E-2</c:v>
                </c:pt>
                <c:pt idx="8116">
                  <c:v>2.4753307885581558E-2</c:v>
                </c:pt>
                <c:pt idx="8117">
                  <c:v>2.6747409328248817E-2</c:v>
                </c:pt>
                <c:pt idx="8118">
                  <c:v>2.7384810886511447E-2</c:v>
                </c:pt>
                <c:pt idx="8119">
                  <c:v>2.1779271419673993E-2</c:v>
                </c:pt>
                <c:pt idx="8120">
                  <c:v>2.0156189456992789E-2</c:v>
                </c:pt>
                <c:pt idx="8121">
                  <c:v>2.7379309183243924E-2</c:v>
                </c:pt>
                <c:pt idx="8122">
                  <c:v>1.8779862370647341E-2</c:v>
                </c:pt>
                <c:pt idx="8123">
                  <c:v>1.9030540539284487E-2</c:v>
                </c:pt>
                <c:pt idx="8124">
                  <c:v>2.5177963028048669E-2</c:v>
                </c:pt>
                <c:pt idx="8125">
                  <c:v>2.2791233367595823E-2</c:v>
                </c:pt>
                <c:pt idx="8126">
                  <c:v>2.0509851368156223E-2</c:v>
                </c:pt>
                <c:pt idx="8127">
                  <c:v>2.2133764582160667E-2</c:v>
                </c:pt>
                <c:pt idx="8128">
                  <c:v>2.0472649491911937E-2</c:v>
                </c:pt>
                <c:pt idx="8129">
                  <c:v>2.0437953153451226E-2</c:v>
                </c:pt>
                <c:pt idx="8130">
                  <c:v>1.933425869769784E-2</c:v>
                </c:pt>
                <c:pt idx="8131">
                  <c:v>1.8078080918884916E-2</c:v>
                </c:pt>
                <c:pt idx="8132">
                  <c:v>2.8076207974911564E-2</c:v>
                </c:pt>
                <c:pt idx="8133">
                  <c:v>2.6844837035217544E-2</c:v>
                </c:pt>
                <c:pt idx="8134">
                  <c:v>1.2402774798707172E-2</c:v>
                </c:pt>
                <c:pt idx="8135">
                  <c:v>2.6300492148788306E-2</c:v>
                </c:pt>
                <c:pt idx="8136">
                  <c:v>2.1524253282103722E-2</c:v>
                </c:pt>
                <c:pt idx="8137">
                  <c:v>2.9753707170462117E-2</c:v>
                </c:pt>
                <c:pt idx="8138">
                  <c:v>2.4131319039627532E-2</c:v>
                </c:pt>
                <c:pt idx="8139">
                  <c:v>2.2263078496646112E-2</c:v>
                </c:pt>
                <c:pt idx="8140">
                  <c:v>2.6520673120970437E-2</c:v>
                </c:pt>
                <c:pt idx="8141">
                  <c:v>2.7867146482983083E-2</c:v>
                </c:pt>
                <c:pt idx="8142">
                  <c:v>2.6166454106903776E-2</c:v>
                </c:pt>
                <c:pt idx="8143">
                  <c:v>2.0022308517354665E-2</c:v>
                </c:pt>
                <c:pt idx="8144">
                  <c:v>2.8433090397392672E-2</c:v>
                </c:pt>
                <c:pt idx="8145">
                  <c:v>2.334968822120246E-2</c:v>
                </c:pt>
                <c:pt idx="8146">
                  <c:v>2.367571342974616E-2</c:v>
                </c:pt>
                <c:pt idx="8147">
                  <c:v>2.2156540264770715E-2</c:v>
                </c:pt>
                <c:pt idx="8148">
                  <c:v>2.1386518496620589E-2</c:v>
                </c:pt>
                <c:pt idx="8149">
                  <c:v>1.7156562185262392E-2</c:v>
                </c:pt>
                <c:pt idx="8150">
                  <c:v>1.3944629736678614E-2</c:v>
                </c:pt>
                <c:pt idx="8151">
                  <c:v>1.9764537099195026E-2</c:v>
                </c:pt>
                <c:pt idx="8152">
                  <c:v>2.2669072546176332E-2</c:v>
                </c:pt>
                <c:pt idx="8153">
                  <c:v>2.5774076346420503E-2</c:v>
                </c:pt>
                <c:pt idx="8154">
                  <c:v>1.9910120647714261E-2</c:v>
                </c:pt>
                <c:pt idx="8155">
                  <c:v>2.7824254510948117E-2</c:v>
                </c:pt>
                <c:pt idx="8156">
                  <c:v>2.4667197427731855E-2</c:v>
                </c:pt>
                <c:pt idx="8157">
                  <c:v>2.0119893479025232E-2</c:v>
                </c:pt>
                <c:pt idx="8158">
                  <c:v>2.0646632617136257E-2</c:v>
                </c:pt>
                <c:pt idx="8159">
                  <c:v>1.9303384599084226E-2</c:v>
                </c:pt>
                <c:pt idx="8160">
                  <c:v>2.0573244915222135E-2</c:v>
                </c:pt>
                <c:pt idx="8161">
                  <c:v>2.4512407881564006E-2</c:v>
                </c:pt>
                <c:pt idx="8162">
                  <c:v>2.8415784943164192E-2</c:v>
                </c:pt>
                <c:pt idx="8163">
                  <c:v>2.2041497548769901E-2</c:v>
                </c:pt>
                <c:pt idx="8164">
                  <c:v>2.8348906222577595E-2</c:v>
                </c:pt>
                <c:pt idx="8165">
                  <c:v>2.7313773935217479E-2</c:v>
                </c:pt>
                <c:pt idx="8166">
                  <c:v>2.0455019491722588E-2</c:v>
                </c:pt>
                <c:pt idx="8167">
                  <c:v>1.3286384659627982E-2</c:v>
                </c:pt>
                <c:pt idx="8168">
                  <c:v>2.5666168521540338E-2</c:v>
                </c:pt>
                <c:pt idx="8169">
                  <c:v>2.0548163918046432E-2</c:v>
                </c:pt>
                <c:pt idx="8170">
                  <c:v>1.3195555507757731E-2</c:v>
                </c:pt>
                <c:pt idx="8171">
                  <c:v>2.4578143296348949E-2</c:v>
                </c:pt>
                <c:pt idx="8172">
                  <c:v>1.6875272028450298E-2</c:v>
                </c:pt>
                <c:pt idx="8173">
                  <c:v>2.6756880244810908E-2</c:v>
                </c:pt>
                <c:pt idx="8174">
                  <c:v>2.402908713084299E-2</c:v>
                </c:pt>
                <c:pt idx="8175">
                  <c:v>2.0806215145929188E-2</c:v>
                </c:pt>
                <c:pt idx="8176">
                  <c:v>1.9513220464858427E-2</c:v>
                </c:pt>
                <c:pt idx="8177">
                  <c:v>1.5976640381239349E-2</c:v>
                </c:pt>
                <c:pt idx="8178">
                  <c:v>2.3210581672623097E-2</c:v>
                </c:pt>
                <c:pt idx="8179">
                  <c:v>1.6725056985799715E-2</c:v>
                </c:pt>
                <c:pt idx="8180">
                  <c:v>1.7854840224525707E-2</c:v>
                </c:pt>
                <c:pt idx="8181">
                  <c:v>2.4467797309956737E-2</c:v>
                </c:pt>
                <c:pt idx="8182">
                  <c:v>2.0817141159056335E-2</c:v>
                </c:pt>
                <c:pt idx="8183">
                  <c:v>2.0153285241474177E-2</c:v>
                </c:pt>
                <c:pt idx="8184">
                  <c:v>2.3046375005106857E-2</c:v>
                </c:pt>
                <c:pt idx="8185">
                  <c:v>2.2420231806978892E-2</c:v>
                </c:pt>
                <c:pt idx="8186">
                  <c:v>2.1218879785163049E-2</c:v>
                </c:pt>
                <c:pt idx="8187">
                  <c:v>1.9421433885238808E-2</c:v>
                </c:pt>
                <c:pt idx="8188">
                  <c:v>2.2226439824285998E-2</c:v>
                </c:pt>
                <c:pt idx="8189">
                  <c:v>2.2401128151840727E-2</c:v>
                </c:pt>
                <c:pt idx="8190">
                  <c:v>2.5066975487245631E-2</c:v>
                </c:pt>
                <c:pt idx="8191">
                  <c:v>1.4967896003090297E-2</c:v>
                </c:pt>
                <c:pt idx="8192">
                  <c:v>1.6291480912463255E-2</c:v>
                </c:pt>
                <c:pt idx="8193">
                  <c:v>2.5264492743488059E-2</c:v>
                </c:pt>
                <c:pt idx="8194">
                  <c:v>1.9789026877562454E-2</c:v>
                </c:pt>
                <c:pt idx="8195">
                  <c:v>2.6112218568286587E-2</c:v>
                </c:pt>
                <c:pt idx="8196">
                  <c:v>2.7660515030460731E-2</c:v>
                </c:pt>
                <c:pt idx="8197">
                  <c:v>2.4004617703972213E-2</c:v>
                </c:pt>
                <c:pt idx="8198">
                  <c:v>2.4020859971323017E-2</c:v>
                </c:pt>
                <c:pt idx="8199">
                  <c:v>2.4907475494247391E-2</c:v>
                </c:pt>
                <c:pt idx="8200">
                  <c:v>2.3587719294956826E-2</c:v>
                </c:pt>
                <c:pt idx="8201">
                  <c:v>2.3326414896129705E-2</c:v>
                </c:pt>
                <c:pt idx="8202">
                  <c:v>2.2106897055209108E-2</c:v>
                </c:pt>
                <c:pt idx="8203">
                  <c:v>2.7616674367471696E-2</c:v>
                </c:pt>
                <c:pt idx="8204">
                  <c:v>2.3294836978676223E-2</c:v>
                </c:pt>
                <c:pt idx="8205">
                  <c:v>1.9510484551621448E-2</c:v>
                </c:pt>
                <c:pt idx="8206">
                  <c:v>2.0580039849666693E-2</c:v>
                </c:pt>
                <c:pt idx="8207">
                  <c:v>2.0250440630025613E-2</c:v>
                </c:pt>
                <c:pt idx="8208">
                  <c:v>2.3251747551017422E-2</c:v>
                </c:pt>
                <c:pt idx="8209">
                  <c:v>2.5075836581450239E-2</c:v>
                </c:pt>
                <c:pt idx="8210">
                  <c:v>2.7336796404633164E-2</c:v>
                </c:pt>
                <c:pt idx="8211">
                  <c:v>2.4984218426925633E-2</c:v>
                </c:pt>
                <c:pt idx="8212">
                  <c:v>2.3368765408767759E-2</c:v>
                </c:pt>
                <c:pt idx="8213">
                  <c:v>2.3670182033906265E-2</c:v>
                </c:pt>
                <c:pt idx="8214">
                  <c:v>2.5236861215090382E-2</c:v>
                </c:pt>
                <c:pt idx="8215">
                  <c:v>1.7783400626081233E-2</c:v>
                </c:pt>
                <c:pt idx="8216">
                  <c:v>2.2938309491880735E-2</c:v>
                </c:pt>
                <c:pt idx="8217">
                  <c:v>2.4909104667939323E-2</c:v>
                </c:pt>
                <c:pt idx="8218">
                  <c:v>2.0385269576542502E-2</c:v>
                </c:pt>
                <c:pt idx="8219">
                  <c:v>1.7043485989796634E-2</c:v>
                </c:pt>
                <c:pt idx="8220">
                  <c:v>2.2084429732087376E-2</c:v>
                </c:pt>
                <c:pt idx="8221">
                  <c:v>2.5184383731183577E-2</c:v>
                </c:pt>
                <c:pt idx="8222">
                  <c:v>2.0474004485554968E-2</c:v>
                </c:pt>
                <c:pt idx="8223">
                  <c:v>2.6061786281562083E-2</c:v>
                </c:pt>
                <c:pt idx="8224">
                  <c:v>2.0250153906672577E-2</c:v>
                </c:pt>
                <c:pt idx="8225">
                  <c:v>2.1809742142648577E-2</c:v>
                </c:pt>
                <c:pt idx="8226">
                  <c:v>2.5953503333345687E-2</c:v>
                </c:pt>
                <c:pt idx="8227">
                  <c:v>2.3964035848488021E-2</c:v>
                </c:pt>
                <c:pt idx="8228">
                  <c:v>2.7427364439443644E-2</c:v>
                </c:pt>
                <c:pt idx="8229">
                  <c:v>2.126491000641386E-2</c:v>
                </c:pt>
                <c:pt idx="8230">
                  <c:v>1.5087144628338045E-2</c:v>
                </c:pt>
                <c:pt idx="8231">
                  <c:v>2.8165510363582398E-2</c:v>
                </c:pt>
                <c:pt idx="8232">
                  <c:v>1.6462188108771113E-2</c:v>
                </c:pt>
                <c:pt idx="8233">
                  <c:v>2.5810543569601396E-2</c:v>
                </c:pt>
                <c:pt idx="8234">
                  <c:v>2.4590686965108813E-2</c:v>
                </c:pt>
                <c:pt idx="8235">
                  <c:v>2.663990499321317E-2</c:v>
                </c:pt>
                <c:pt idx="8236">
                  <c:v>2.2914402784083326E-2</c:v>
                </c:pt>
                <c:pt idx="8237">
                  <c:v>1.9782168250884059E-2</c:v>
                </c:pt>
                <c:pt idx="8238">
                  <c:v>2.0225481131502868E-2</c:v>
                </c:pt>
                <c:pt idx="8239">
                  <c:v>2.6951495243061303E-2</c:v>
                </c:pt>
                <c:pt idx="8240">
                  <c:v>2.5983519510807001E-2</c:v>
                </c:pt>
                <c:pt idx="8241">
                  <c:v>1.5498464551976898E-2</c:v>
                </c:pt>
                <c:pt idx="8242">
                  <c:v>2.2320418031905341E-2</c:v>
                </c:pt>
                <c:pt idx="8243">
                  <c:v>1.9389963327680199E-2</c:v>
                </c:pt>
                <c:pt idx="8244">
                  <c:v>2.0604569258151715E-2</c:v>
                </c:pt>
                <c:pt idx="8245">
                  <c:v>2.5247672064236164E-2</c:v>
                </c:pt>
                <c:pt idx="8246">
                  <c:v>1.9665190125285208E-2</c:v>
                </c:pt>
                <c:pt idx="8247">
                  <c:v>2.4673577627515306E-2</c:v>
                </c:pt>
                <c:pt idx="8248">
                  <c:v>2.387903473698887E-2</c:v>
                </c:pt>
                <c:pt idx="8249">
                  <c:v>1.7938254908219632E-2</c:v>
                </c:pt>
                <c:pt idx="8250">
                  <c:v>2.7930008715066089E-2</c:v>
                </c:pt>
                <c:pt idx="8251">
                  <c:v>2.7600781619643435E-2</c:v>
                </c:pt>
                <c:pt idx="8252">
                  <c:v>1.9806880900139785E-2</c:v>
                </c:pt>
                <c:pt idx="8253">
                  <c:v>2.1159928364544965E-2</c:v>
                </c:pt>
                <c:pt idx="8254">
                  <c:v>2.2787221042177702E-2</c:v>
                </c:pt>
                <c:pt idx="8255">
                  <c:v>2.2650528371301472E-2</c:v>
                </c:pt>
                <c:pt idx="8256">
                  <c:v>2.3940782447849283E-2</c:v>
                </c:pt>
                <c:pt idx="8257">
                  <c:v>2.621289909397171E-2</c:v>
                </c:pt>
                <c:pt idx="8258">
                  <c:v>2.0628643161292336E-2</c:v>
                </c:pt>
                <c:pt idx="8259">
                  <c:v>1.9127512736723116E-2</c:v>
                </c:pt>
                <c:pt idx="8260">
                  <c:v>1.531842927147185E-2</c:v>
                </c:pt>
                <c:pt idx="8261">
                  <c:v>1.7842558029901871E-2</c:v>
                </c:pt>
                <c:pt idx="8262">
                  <c:v>2.0480092297573121E-2</c:v>
                </c:pt>
                <c:pt idx="8263">
                  <c:v>1.662550600776886E-2</c:v>
                </c:pt>
                <c:pt idx="8264">
                  <c:v>1.6820998654063401E-2</c:v>
                </c:pt>
                <c:pt idx="8265">
                  <c:v>1.9709027110398764E-2</c:v>
                </c:pt>
                <c:pt idx="8266">
                  <c:v>2.6197436982851097E-2</c:v>
                </c:pt>
                <c:pt idx="8267">
                  <c:v>2.5273853981623996E-2</c:v>
                </c:pt>
                <c:pt idx="8268">
                  <c:v>2.4553143678369409E-2</c:v>
                </c:pt>
                <c:pt idx="8269">
                  <c:v>1.9683659399327098E-2</c:v>
                </c:pt>
                <c:pt idx="8270">
                  <c:v>2.6036866946403864E-2</c:v>
                </c:pt>
                <c:pt idx="8271">
                  <c:v>2.0811803362720944E-2</c:v>
                </c:pt>
                <c:pt idx="8272">
                  <c:v>2.3252878061855786E-2</c:v>
                </c:pt>
                <c:pt idx="8273">
                  <c:v>2.2994584148992931E-2</c:v>
                </c:pt>
                <c:pt idx="8274">
                  <c:v>2.0323321493832865E-2</c:v>
                </c:pt>
                <c:pt idx="8275">
                  <c:v>2.1387376796659873E-2</c:v>
                </c:pt>
                <c:pt idx="8276">
                  <c:v>2.5233663675079326E-2</c:v>
                </c:pt>
                <c:pt idx="8277">
                  <c:v>1.9863306871160474E-2</c:v>
                </c:pt>
                <c:pt idx="8278">
                  <c:v>1.6324033216293658E-2</c:v>
                </c:pt>
                <c:pt idx="8279">
                  <c:v>2.2440829237191203E-2</c:v>
                </c:pt>
                <c:pt idx="8280">
                  <c:v>2.2985620196405335E-2</c:v>
                </c:pt>
                <c:pt idx="8281">
                  <c:v>2.6470833408195671E-2</c:v>
                </c:pt>
                <c:pt idx="8282">
                  <c:v>2.0461760914484581E-2</c:v>
                </c:pt>
                <c:pt idx="8283">
                  <c:v>2.3698122941682935E-2</c:v>
                </c:pt>
                <c:pt idx="8284">
                  <c:v>1.9697470834317308E-2</c:v>
                </c:pt>
                <c:pt idx="8285">
                  <c:v>1.808346578655122E-2</c:v>
                </c:pt>
                <c:pt idx="8286">
                  <c:v>2.05128759993265E-2</c:v>
                </c:pt>
                <c:pt idx="8287">
                  <c:v>2.068586979683203E-2</c:v>
                </c:pt>
                <c:pt idx="8288">
                  <c:v>2.3343300075890382E-2</c:v>
                </c:pt>
                <c:pt idx="8289">
                  <c:v>2.0494818206460989E-2</c:v>
                </c:pt>
                <c:pt idx="8290">
                  <c:v>1.9527054748602907E-2</c:v>
                </c:pt>
                <c:pt idx="8291">
                  <c:v>2.2698029394608951E-2</c:v>
                </c:pt>
                <c:pt idx="8292">
                  <c:v>2.7223397621241822E-2</c:v>
                </c:pt>
                <c:pt idx="8293">
                  <c:v>1.7995772795057732E-2</c:v>
                </c:pt>
                <c:pt idx="8294">
                  <c:v>2.7645043159340063E-2</c:v>
                </c:pt>
                <c:pt idx="8295">
                  <c:v>2.8818800219779128E-2</c:v>
                </c:pt>
                <c:pt idx="8296">
                  <c:v>1.663931890251022E-2</c:v>
                </c:pt>
                <c:pt idx="8297">
                  <c:v>1.4239103252040882E-2</c:v>
                </c:pt>
                <c:pt idx="8298">
                  <c:v>2.3844741988998407E-2</c:v>
                </c:pt>
                <c:pt idx="8299">
                  <c:v>2.3462751656174084E-2</c:v>
                </c:pt>
                <c:pt idx="8300">
                  <c:v>2.6073516647992921E-2</c:v>
                </c:pt>
                <c:pt idx="8301">
                  <c:v>2.1778149327395038E-2</c:v>
                </c:pt>
                <c:pt idx="8302">
                  <c:v>1.040319031178207E-2</c:v>
                </c:pt>
                <c:pt idx="8303">
                  <c:v>1.8068933381361195E-2</c:v>
                </c:pt>
                <c:pt idx="8304">
                  <c:v>2.6384578371210658E-2</c:v>
                </c:pt>
                <c:pt idx="8305">
                  <c:v>2.9212118998688842E-2</c:v>
                </c:pt>
                <c:pt idx="8306">
                  <c:v>2.410759638503469E-2</c:v>
                </c:pt>
                <c:pt idx="8307">
                  <c:v>2.2106148098169253E-2</c:v>
                </c:pt>
                <c:pt idx="8308">
                  <c:v>2.1501989885329545E-2</c:v>
                </c:pt>
                <c:pt idx="8309">
                  <c:v>2.7436995125642315E-2</c:v>
                </c:pt>
                <c:pt idx="8310">
                  <c:v>2.0184975744749596E-2</c:v>
                </c:pt>
                <c:pt idx="8311">
                  <c:v>2.5482634228340646E-2</c:v>
                </c:pt>
                <c:pt idx="8312">
                  <c:v>2.1121149250338922E-2</c:v>
                </c:pt>
                <c:pt idx="8313">
                  <c:v>2.5544531454714116E-2</c:v>
                </c:pt>
                <c:pt idx="8314">
                  <c:v>2.1795001990374093E-2</c:v>
                </c:pt>
                <c:pt idx="8315">
                  <c:v>2.6934715171217139E-2</c:v>
                </c:pt>
                <c:pt idx="8316">
                  <c:v>2.3798354602586232E-2</c:v>
                </c:pt>
                <c:pt idx="8317">
                  <c:v>2.7582383214559067E-2</c:v>
                </c:pt>
                <c:pt idx="8318">
                  <c:v>2.0615810039297387E-2</c:v>
                </c:pt>
                <c:pt idx="8319">
                  <c:v>1.9101917161795174E-2</c:v>
                </c:pt>
                <c:pt idx="8320">
                  <c:v>2.2965612975883145E-2</c:v>
                </c:pt>
                <c:pt idx="8321">
                  <c:v>1.5858161435976566E-2</c:v>
                </c:pt>
                <c:pt idx="8322">
                  <c:v>2.0648038184517742E-2</c:v>
                </c:pt>
                <c:pt idx="8323">
                  <c:v>1.9003206415822867E-2</c:v>
                </c:pt>
                <c:pt idx="8324">
                  <c:v>2.4975120769618196E-2</c:v>
                </c:pt>
                <c:pt idx="8325">
                  <c:v>2.1601783173699447E-2</c:v>
                </c:pt>
                <c:pt idx="8326">
                  <c:v>1.9353681811138279E-2</c:v>
                </c:pt>
                <c:pt idx="8327">
                  <c:v>2.3050896951203426E-2</c:v>
                </c:pt>
                <c:pt idx="8328">
                  <c:v>2.4883765884799357E-2</c:v>
                </c:pt>
                <c:pt idx="8329">
                  <c:v>1.9343752942279205E-2</c:v>
                </c:pt>
                <c:pt idx="8330">
                  <c:v>1.9296460334591051E-2</c:v>
                </c:pt>
                <c:pt idx="8331">
                  <c:v>2.6305316295990675E-2</c:v>
                </c:pt>
                <c:pt idx="8332">
                  <c:v>2.4714820185952446E-2</c:v>
                </c:pt>
                <c:pt idx="8333">
                  <c:v>2.1997206774046114E-2</c:v>
                </c:pt>
                <c:pt idx="8334">
                  <c:v>2.5878370169251864E-2</c:v>
                </c:pt>
                <c:pt idx="8335">
                  <c:v>2.3568968276959354E-2</c:v>
                </c:pt>
                <c:pt idx="8336">
                  <c:v>2.053183324463527E-2</c:v>
                </c:pt>
                <c:pt idx="8337">
                  <c:v>2.2062426753787195E-2</c:v>
                </c:pt>
                <c:pt idx="8338">
                  <c:v>2.0066946047109447E-2</c:v>
                </c:pt>
                <c:pt idx="8339">
                  <c:v>2.8550919948615659E-2</c:v>
                </c:pt>
                <c:pt idx="8340">
                  <c:v>1.8747943984896639E-2</c:v>
                </c:pt>
                <c:pt idx="8341">
                  <c:v>2.0648333667472849E-2</c:v>
                </c:pt>
                <c:pt idx="8342">
                  <c:v>2.2466674117007444E-2</c:v>
                </c:pt>
                <c:pt idx="8343">
                  <c:v>2.7855330499238867E-2</c:v>
                </c:pt>
                <c:pt idx="8344">
                  <c:v>1.8179072308815658E-2</c:v>
                </c:pt>
                <c:pt idx="8345">
                  <c:v>2.6884359260211779E-2</c:v>
                </c:pt>
                <c:pt idx="8346">
                  <c:v>1.9184289967000216E-2</c:v>
                </c:pt>
                <c:pt idx="8347">
                  <c:v>1.214813119043219E-2</c:v>
                </c:pt>
                <c:pt idx="8348">
                  <c:v>2.1560946756650861E-2</c:v>
                </c:pt>
                <c:pt idx="8349">
                  <c:v>2.0215065431591423E-2</c:v>
                </c:pt>
                <c:pt idx="8350">
                  <c:v>2.2643624042421463E-2</c:v>
                </c:pt>
                <c:pt idx="8351">
                  <c:v>2.7316018104576401E-2</c:v>
                </c:pt>
                <c:pt idx="8352">
                  <c:v>2.6981435858022262E-2</c:v>
                </c:pt>
                <c:pt idx="8353">
                  <c:v>2.2050730337029839E-2</c:v>
                </c:pt>
                <c:pt idx="8354">
                  <c:v>1.5650438914800884E-2</c:v>
                </c:pt>
                <c:pt idx="8355">
                  <c:v>1.4567589709667123E-2</c:v>
                </c:pt>
                <c:pt idx="8356">
                  <c:v>1.4288807068155988E-2</c:v>
                </c:pt>
                <c:pt idx="8357">
                  <c:v>3.0111240373550705E-2</c:v>
                </c:pt>
                <c:pt idx="8358">
                  <c:v>2.2692617988259375E-2</c:v>
                </c:pt>
                <c:pt idx="8359">
                  <c:v>1.8330703580266026E-2</c:v>
                </c:pt>
                <c:pt idx="8360">
                  <c:v>2.9062377019597789E-2</c:v>
                </c:pt>
                <c:pt idx="8361">
                  <c:v>2.2613203994823659E-2</c:v>
                </c:pt>
                <c:pt idx="8362">
                  <c:v>1.9272427365978347E-2</c:v>
                </c:pt>
                <c:pt idx="8363">
                  <c:v>2.6748683594696898E-2</c:v>
                </c:pt>
                <c:pt idx="8364">
                  <c:v>2.478768613293841E-2</c:v>
                </c:pt>
                <c:pt idx="8365">
                  <c:v>2.7736435143169938E-2</c:v>
                </c:pt>
                <c:pt idx="8366">
                  <c:v>2.4847668868124468E-2</c:v>
                </c:pt>
                <c:pt idx="8367">
                  <c:v>2.6894851040655227E-2</c:v>
                </c:pt>
                <c:pt idx="8368">
                  <c:v>1.6966048727255593E-2</c:v>
                </c:pt>
                <c:pt idx="8369">
                  <c:v>1.9109570235817587E-2</c:v>
                </c:pt>
                <c:pt idx="8370">
                  <c:v>2.5008323073847014E-2</c:v>
                </c:pt>
                <c:pt idx="8371">
                  <c:v>2.1288222924340065E-2</c:v>
                </c:pt>
                <c:pt idx="8372">
                  <c:v>2.8922698043824333E-2</c:v>
                </c:pt>
                <c:pt idx="8373">
                  <c:v>2.0531340473138596E-2</c:v>
                </c:pt>
                <c:pt idx="8374">
                  <c:v>2.2638797668928245E-2</c:v>
                </c:pt>
                <c:pt idx="8375">
                  <c:v>1.8435326017641966E-2</c:v>
                </c:pt>
                <c:pt idx="8376">
                  <c:v>2.8082477739193444E-2</c:v>
                </c:pt>
                <c:pt idx="8377">
                  <c:v>2.6250823485491414E-2</c:v>
                </c:pt>
                <c:pt idx="8378">
                  <c:v>1.8936894989023727E-2</c:v>
                </c:pt>
                <c:pt idx="8379">
                  <c:v>1.8145378785215906E-2</c:v>
                </c:pt>
                <c:pt idx="8380">
                  <c:v>2.0289212557857816E-2</c:v>
                </c:pt>
                <c:pt idx="8381">
                  <c:v>2.9117530228745855E-2</c:v>
                </c:pt>
                <c:pt idx="8382">
                  <c:v>1.0127994459809601E-2</c:v>
                </c:pt>
                <c:pt idx="8383">
                  <c:v>2.682616654301178E-2</c:v>
                </c:pt>
                <c:pt idx="8384">
                  <c:v>1.8904255590816002E-2</c:v>
                </c:pt>
                <c:pt idx="8385">
                  <c:v>2.4719800362050834E-2</c:v>
                </c:pt>
                <c:pt idx="8386">
                  <c:v>2.2078410950455013E-2</c:v>
                </c:pt>
                <c:pt idx="8387">
                  <c:v>2.1411459978705142E-2</c:v>
                </c:pt>
                <c:pt idx="8388">
                  <c:v>2.2904230050582591E-2</c:v>
                </c:pt>
                <c:pt idx="8389">
                  <c:v>1.7975587907456299E-2</c:v>
                </c:pt>
                <c:pt idx="8390">
                  <c:v>2.3950743129466663E-2</c:v>
                </c:pt>
                <c:pt idx="8391">
                  <c:v>1.1799757608615397E-2</c:v>
                </c:pt>
                <c:pt idx="8392">
                  <c:v>2.2761294079153522E-2</c:v>
                </c:pt>
                <c:pt idx="8393">
                  <c:v>2.4792038645059303E-2</c:v>
                </c:pt>
                <c:pt idx="8394">
                  <c:v>2.2176298198355385E-2</c:v>
                </c:pt>
                <c:pt idx="8395">
                  <c:v>1.8572913052746394E-2</c:v>
                </c:pt>
                <c:pt idx="8396">
                  <c:v>2.6153387110358837E-2</c:v>
                </c:pt>
                <c:pt idx="8397">
                  <c:v>2.7378984218534384E-2</c:v>
                </c:pt>
                <c:pt idx="8398">
                  <c:v>1.940571128894928E-2</c:v>
                </c:pt>
                <c:pt idx="8399">
                  <c:v>1.807879722961309E-2</c:v>
                </c:pt>
                <c:pt idx="8400">
                  <c:v>1.8237293113089855E-2</c:v>
                </c:pt>
                <c:pt idx="8401">
                  <c:v>1.9980232724066415E-2</c:v>
                </c:pt>
                <c:pt idx="8402">
                  <c:v>2.5225414467601893E-2</c:v>
                </c:pt>
                <c:pt idx="8403">
                  <c:v>2.1734974011575866E-2</c:v>
                </c:pt>
                <c:pt idx="8404">
                  <c:v>2.7582661297915576E-2</c:v>
                </c:pt>
                <c:pt idx="8405">
                  <c:v>1.7650175168213132E-2</c:v>
                </c:pt>
                <c:pt idx="8406">
                  <c:v>2.5169558651788597E-2</c:v>
                </c:pt>
                <c:pt idx="8407">
                  <c:v>2.8255613212978006E-2</c:v>
                </c:pt>
                <c:pt idx="8408">
                  <c:v>2.2654178586444883E-2</c:v>
                </c:pt>
                <c:pt idx="8409">
                  <c:v>2.6622809226703667E-2</c:v>
                </c:pt>
                <c:pt idx="8410">
                  <c:v>1.8184154239837613E-2</c:v>
                </c:pt>
                <c:pt idx="8411">
                  <c:v>2.358925642187161E-2</c:v>
                </c:pt>
                <c:pt idx="8412">
                  <c:v>2.1059497717199886E-2</c:v>
                </c:pt>
                <c:pt idx="8413">
                  <c:v>1.7646977461471012E-2</c:v>
                </c:pt>
                <c:pt idx="8414">
                  <c:v>2.3200578258467441E-2</c:v>
                </c:pt>
                <c:pt idx="8415">
                  <c:v>2.9372710343711653E-2</c:v>
                </c:pt>
                <c:pt idx="8416">
                  <c:v>2.7822574577136588E-2</c:v>
                </c:pt>
                <c:pt idx="8417">
                  <c:v>1.4822113512762781E-2</c:v>
                </c:pt>
                <c:pt idx="8418">
                  <c:v>2.156914003054921E-2</c:v>
                </c:pt>
                <c:pt idx="8419">
                  <c:v>1.717465265767076E-2</c:v>
                </c:pt>
                <c:pt idx="8420">
                  <c:v>2.7892075215434214E-2</c:v>
                </c:pt>
                <c:pt idx="8421">
                  <c:v>2.2468758521260866E-2</c:v>
                </c:pt>
                <c:pt idx="8422">
                  <c:v>1.8765992718109054E-2</c:v>
                </c:pt>
                <c:pt idx="8423">
                  <c:v>2.4221236165515671E-2</c:v>
                </c:pt>
                <c:pt idx="8424">
                  <c:v>2.313058692394028E-2</c:v>
                </c:pt>
                <c:pt idx="8425">
                  <c:v>2.6928467076592889E-2</c:v>
                </c:pt>
                <c:pt idx="8426">
                  <c:v>2.5475862891325311E-2</c:v>
                </c:pt>
                <c:pt idx="8427">
                  <c:v>1.3409103462629914E-2</c:v>
                </c:pt>
                <c:pt idx="8428">
                  <c:v>1.3991997438649428E-2</c:v>
                </c:pt>
                <c:pt idx="8429">
                  <c:v>2.1465561707087615E-2</c:v>
                </c:pt>
                <c:pt idx="8430">
                  <c:v>1.6617769636921978E-2</c:v>
                </c:pt>
                <c:pt idx="8431">
                  <c:v>2.4296962646445507E-2</c:v>
                </c:pt>
                <c:pt idx="8432">
                  <c:v>2.3022753076230466E-2</c:v>
                </c:pt>
                <c:pt idx="8433">
                  <c:v>2.4297134286761158E-2</c:v>
                </c:pt>
                <c:pt idx="8434">
                  <c:v>1.65297805991148E-2</c:v>
                </c:pt>
                <c:pt idx="8435">
                  <c:v>2.1068491682714144E-2</c:v>
                </c:pt>
                <c:pt idx="8436">
                  <c:v>2.1622702089872506E-2</c:v>
                </c:pt>
                <c:pt idx="8437">
                  <c:v>2.3510424764979949E-2</c:v>
                </c:pt>
                <c:pt idx="8438">
                  <c:v>2.7478873947926353E-2</c:v>
                </c:pt>
                <c:pt idx="8439">
                  <c:v>2.0496697230190538E-2</c:v>
                </c:pt>
                <c:pt idx="8440">
                  <c:v>2.3249389783195677E-2</c:v>
                </c:pt>
                <c:pt idx="8441">
                  <c:v>2.2329756086804306E-2</c:v>
                </c:pt>
                <c:pt idx="8442">
                  <c:v>2.1500315354042687E-2</c:v>
                </c:pt>
                <c:pt idx="8443">
                  <c:v>2.7598891503487311E-2</c:v>
                </c:pt>
                <c:pt idx="8444">
                  <c:v>2.1204550865737117E-2</c:v>
                </c:pt>
                <c:pt idx="8445">
                  <c:v>2.0981807007947315E-2</c:v>
                </c:pt>
                <c:pt idx="8446">
                  <c:v>2.9418976709137842E-2</c:v>
                </c:pt>
                <c:pt idx="8447">
                  <c:v>2.2900515437413557E-2</c:v>
                </c:pt>
                <c:pt idx="8448">
                  <c:v>2.1527021870272167E-2</c:v>
                </c:pt>
                <c:pt idx="8449">
                  <c:v>1.7790806313112854E-2</c:v>
                </c:pt>
                <c:pt idx="8450">
                  <c:v>1.8667319078877948E-2</c:v>
                </c:pt>
                <c:pt idx="8451">
                  <c:v>1.8607176922616483E-2</c:v>
                </c:pt>
                <c:pt idx="8452">
                  <c:v>2.2890360903949136E-2</c:v>
                </c:pt>
                <c:pt idx="8453">
                  <c:v>1.9721140296748298E-2</c:v>
                </c:pt>
                <c:pt idx="8454">
                  <c:v>2.0784975316825608E-2</c:v>
                </c:pt>
                <c:pt idx="8455">
                  <c:v>2.8057154470416634E-2</c:v>
                </c:pt>
                <c:pt idx="8456">
                  <c:v>2.1169733286808282E-2</c:v>
                </c:pt>
                <c:pt idx="8457">
                  <c:v>1.3805504049771697E-2</c:v>
                </c:pt>
                <c:pt idx="8458">
                  <c:v>2.331777161157313E-2</c:v>
                </c:pt>
                <c:pt idx="8459">
                  <c:v>1.8807999537401705E-2</c:v>
                </c:pt>
                <c:pt idx="8460">
                  <c:v>2.6315377678306676E-2</c:v>
                </c:pt>
                <c:pt idx="8461">
                  <c:v>2.1856593574481165E-2</c:v>
                </c:pt>
                <c:pt idx="8462">
                  <c:v>2.6520780751033268E-2</c:v>
                </c:pt>
                <c:pt idx="8463">
                  <c:v>1.9677661548487321E-2</c:v>
                </c:pt>
                <c:pt idx="8464">
                  <c:v>2.5358996762098993E-2</c:v>
                </c:pt>
                <c:pt idx="8465">
                  <c:v>2.4223463862140582E-2</c:v>
                </c:pt>
                <c:pt idx="8466">
                  <c:v>2.0953329631800164E-2</c:v>
                </c:pt>
                <c:pt idx="8467">
                  <c:v>2.223751153333146E-2</c:v>
                </c:pt>
                <c:pt idx="8468">
                  <c:v>2.1608651021440987E-2</c:v>
                </c:pt>
                <c:pt idx="8469">
                  <c:v>2.2243399387522261E-2</c:v>
                </c:pt>
                <c:pt idx="8470">
                  <c:v>2.3284254788619285E-2</c:v>
                </c:pt>
                <c:pt idx="8471">
                  <c:v>2.0644381306381573E-2</c:v>
                </c:pt>
                <c:pt idx="8472">
                  <c:v>2.0196477313773054E-2</c:v>
                </c:pt>
                <c:pt idx="8473">
                  <c:v>1.6637912801059369E-2</c:v>
                </c:pt>
                <c:pt idx="8474">
                  <c:v>2.3037263752332764E-2</c:v>
                </c:pt>
                <c:pt idx="8475">
                  <c:v>2.9237606035395356E-2</c:v>
                </c:pt>
                <c:pt idx="8476">
                  <c:v>1.9341158848851379E-2</c:v>
                </c:pt>
                <c:pt idx="8477">
                  <c:v>2.3215239878628672E-2</c:v>
                </c:pt>
                <c:pt idx="8478">
                  <c:v>1.946600224617246E-2</c:v>
                </c:pt>
                <c:pt idx="8479">
                  <c:v>2.2362959315868073E-2</c:v>
                </c:pt>
                <c:pt idx="8480">
                  <c:v>2.0564760001679474E-2</c:v>
                </c:pt>
                <c:pt idx="8481">
                  <c:v>2.5761465997490032E-2</c:v>
                </c:pt>
                <c:pt idx="8482">
                  <c:v>2.2323346697813058E-2</c:v>
                </c:pt>
                <c:pt idx="8483">
                  <c:v>2.8119185943773412E-2</c:v>
                </c:pt>
                <c:pt idx="8484">
                  <c:v>2.0836641188358946E-2</c:v>
                </c:pt>
                <c:pt idx="8485">
                  <c:v>2.3656462130817409E-2</c:v>
                </c:pt>
                <c:pt idx="8486">
                  <c:v>2.258651829929708E-2</c:v>
                </c:pt>
                <c:pt idx="8487">
                  <c:v>2.6433741760322437E-2</c:v>
                </c:pt>
                <c:pt idx="8488">
                  <c:v>2.3075883570124793E-2</c:v>
                </c:pt>
                <c:pt idx="8489">
                  <c:v>1.6639104602928802E-2</c:v>
                </c:pt>
                <c:pt idx="8490">
                  <c:v>1.9844050040637405E-2</c:v>
                </c:pt>
                <c:pt idx="8491">
                  <c:v>2.2614049918298695E-2</c:v>
                </c:pt>
                <c:pt idx="8492">
                  <c:v>2.4389974530767411E-2</c:v>
                </c:pt>
                <c:pt idx="8493">
                  <c:v>2.128526982709128E-2</c:v>
                </c:pt>
                <c:pt idx="8494">
                  <c:v>2.3253881536573727E-2</c:v>
                </c:pt>
                <c:pt idx="8495">
                  <c:v>2.0343722596505714E-2</c:v>
                </c:pt>
                <c:pt idx="8496">
                  <c:v>2.7881699453894092E-2</c:v>
                </c:pt>
                <c:pt idx="8497">
                  <c:v>2.0826143952599505E-2</c:v>
                </c:pt>
                <c:pt idx="8498">
                  <c:v>2.2771952742130504E-2</c:v>
                </c:pt>
                <c:pt idx="8499">
                  <c:v>2.5438974232986824E-2</c:v>
                </c:pt>
                <c:pt idx="8500">
                  <c:v>1.9578986032332317E-2</c:v>
                </c:pt>
                <c:pt idx="8501">
                  <c:v>2.3541265900475204E-2</c:v>
                </c:pt>
                <c:pt idx="8502">
                  <c:v>1.661197479718779E-2</c:v>
                </c:pt>
                <c:pt idx="8503">
                  <c:v>2.4606738377097911E-2</c:v>
                </c:pt>
                <c:pt idx="8504">
                  <c:v>2.1896748219601789E-2</c:v>
                </c:pt>
                <c:pt idx="8505">
                  <c:v>1.8705375590821298E-2</c:v>
                </c:pt>
                <c:pt idx="8506">
                  <c:v>2.5946019023029333E-2</c:v>
                </c:pt>
                <c:pt idx="8507">
                  <c:v>2.3363260362910268E-2</c:v>
                </c:pt>
                <c:pt idx="8508">
                  <c:v>2.1350209702710281E-2</c:v>
                </c:pt>
                <c:pt idx="8509">
                  <c:v>1.5035438419797903E-2</c:v>
                </c:pt>
                <c:pt idx="8510">
                  <c:v>2.8788666095752292E-2</c:v>
                </c:pt>
                <c:pt idx="8511">
                  <c:v>2.1960155248742425E-2</c:v>
                </c:pt>
                <c:pt idx="8512">
                  <c:v>2.6454256379798778E-2</c:v>
                </c:pt>
                <c:pt idx="8513">
                  <c:v>2.5295287588142076E-2</c:v>
                </c:pt>
                <c:pt idx="8514">
                  <c:v>1.8480416658477043E-2</c:v>
                </c:pt>
                <c:pt idx="8515">
                  <c:v>2.2523880451132246E-2</c:v>
                </c:pt>
                <c:pt idx="8516">
                  <c:v>1.9928554621404419E-2</c:v>
                </c:pt>
                <c:pt idx="8517">
                  <c:v>2.3965685505253527E-2</c:v>
                </c:pt>
                <c:pt idx="8518">
                  <c:v>1.8905313969582335E-2</c:v>
                </c:pt>
                <c:pt idx="8519">
                  <c:v>2.2409088293827425E-2</c:v>
                </c:pt>
                <c:pt idx="8520">
                  <c:v>1.9861864766848425E-2</c:v>
                </c:pt>
                <c:pt idx="8521">
                  <c:v>2.7513970979795896E-2</c:v>
                </c:pt>
                <c:pt idx="8522">
                  <c:v>2.0272719548422906E-2</c:v>
                </c:pt>
                <c:pt idx="8523">
                  <c:v>2.0614461341123401E-2</c:v>
                </c:pt>
                <c:pt idx="8524">
                  <c:v>2.6238427023427709E-2</c:v>
                </c:pt>
                <c:pt idx="8525">
                  <c:v>1.8068611525579072E-2</c:v>
                </c:pt>
                <c:pt idx="8526">
                  <c:v>1.6470697453092358E-2</c:v>
                </c:pt>
                <c:pt idx="8527">
                  <c:v>2.8831386732852123E-2</c:v>
                </c:pt>
                <c:pt idx="8528">
                  <c:v>2.6849752456557473E-2</c:v>
                </c:pt>
                <c:pt idx="8529">
                  <c:v>2.5045267636164187E-2</c:v>
                </c:pt>
                <c:pt idx="8530">
                  <c:v>2.1185046392477341E-2</c:v>
                </c:pt>
                <c:pt idx="8531">
                  <c:v>1.8992909372380289E-2</c:v>
                </c:pt>
                <c:pt idx="8532">
                  <c:v>2.4580395743954823E-2</c:v>
                </c:pt>
                <c:pt idx="8533">
                  <c:v>1.9924498179084038E-2</c:v>
                </c:pt>
                <c:pt idx="8534">
                  <c:v>2.8227247010476426E-2</c:v>
                </c:pt>
                <c:pt idx="8535">
                  <c:v>2.285276219665483E-2</c:v>
                </c:pt>
                <c:pt idx="8536">
                  <c:v>1.581860800240309E-2</c:v>
                </c:pt>
                <c:pt idx="8537">
                  <c:v>2.9034689928222498E-2</c:v>
                </c:pt>
                <c:pt idx="8538">
                  <c:v>2.0933993180077545E-2</c:v>
                </c:pt>
                <c:pt idx="8539">
                  <c:v>2.4281923103285467E-2</c:v>
                </c:pt>
                <c:pt idx="8540">
                  <c:v>2.4373286235620271E-2</c:v>
                </c:pt>
                <c:pt idx="8541">
                  <c:v>1.255253054698601E-2</c:v>
                </c:pt>
                <c:pt idx="8542">
                  <c:v>1.9861040304550139E-2</c:v>
                </c:pt>
                <c:pt idx="8543">
                  <c:v>1.8638950558876502E-2</c:v>
                </c:pt>
                <c:pt idx="8544">
                  <c:v>2.2267149344204998E-2</c:v>
                </c:pt>
                <c:pt idx="8545">
                  <c:v>2.6574368316963842E-2</c:v>
                </c:pt>
                <c:pt idx="8546">
                  <c:v>2.2190387436921394E-2</c:v>
                </c:pt>
                <c:pt idx="8547">
                  <c:v>2.2454484208709703E-2</c:v>
                </c:pt>
                <c:pt idx="8548">
                  <c:v>2.2665629973265201E-2</c:v>
                </c:pt>
                <c:pt idx="8549">
                  <c:v>2.3549070306591029E-2</c:v>
                </c:pt>
                <c:pt idx="8550">
                  <c:v>1.8359477983750375E-2</c:v>
                </c:pt>
                <c:pt idx="8551">
                  <c:v>2.749549991266298E-2</c:v>
                </c:pt>
                <c:pt idx="8552">
                  <c:v>2.2371193368847055E-2</c:v>
                </c:pt>
                <c:pt idx="8553">
                  <c:v>2.0286627343489148E-2</c:v>
                </c:pt>
                <c:pt idx="8554">
                  <c:v>2.6517062088940245E-2</c:v>
                </c:pt>
                <c:pt idx="8555">
                  <c:v>2.6855303357435783E-2</c:v>
                </c:pt>
                <c:pt idx="8556">
                  <c:v>2.3422746984727797E-2</c:v>
                </c:pt>
                <c:pt idx="8557">
                  <c:v>2.4805307990995798E-2</c:v>
                </c:pt>
                <c:pt idx="8558">
                  <c:v>2.1454275470969838E-2</c:v>
                </c:pt>
                <c:pt idx="8559">
                  <c:v>2.4025358739603486E-2</c:v>
                </c:pt>
                <c:pt idx="8560">
                  <c:v>2.3390505178900615E-2</c:v>
                </c:pt>
                <c:pt idx="8561">
                  <c:v>2.8037850728439839E-2</c:v>
                </c:pt>
                <c:pt idx="8562">
                  <c:v>2.1805605666697408E-2</c:v>
                </c:pt>
                <c:pt idx="8563">
                  <c:v>1.7057715958064205E-2</c:v>
                </c:pt>
                <c:pt idx="8564">
                  <c:v>1.9038561930529552E-2</c:v>
                </c:pt>
                <c:pt idx="8565">
                  <c:v>2.828678192572073E-2</c:v>
                </c:pt>
                <c:pt idx="8566">
                  <c:v>2.4149155287056689E-2</c:v>
                </c:pt>
                <c:pt idx="8567">
                  <c:v>2.4385575568900704E-2</c:v>
                </c:pt>
                <c:pt idx="8568">
                  <c:v>2.0656106728884967E-2</c:v>
                </c:pt>
                <c:pt idx="8569">
                  <c:v>2.2158965064823906E-2</c:v>
                </c:pt>
                <c:pt idx="8570">
                  <c:v>2.7703449908011372E-2</c:v>
                </c:pt>
                <c:pt idx="8571">
                  <c:v>2.5298038070544135E-2</c:v>
                </c:pt>
                <c:pt idx="8572">
                  <c:v>2.430256009720282E-2</c:v>
                </c:pt>
                <c:pt idx="8573">
                  <c:v>1.8823603951444768E-2</c:v>
                </c:pt>
                <c:pt idx="8574">
                  <c:v>2.523012841879247E-2</c:v>
                </c:pt>
                <c:pt idx="8575">
                  <c:v>2.4467258490546175E-2</c:v>
                </c:pt>
                <c:pt idx="8576">
                  <c:v>2.0973390845242107E-2</c:v>
                </c:pt>
                <c:pt idx="8577">
                  <c:v>1.4001872913674173E-2</c:v>
                </c:pt>
                <c:pt idx="8578">
                  <c:v>1.9679152698868954E-2</c:v>
                </c:pt>
                <c:pt idx="8579">
                  <c:v>2.805612420415354E-2</c:v>
                </c:pt>
                <c:pt idx="8580">
                  <c:v>2.9913858783529937E-2</c:v>
                </c:pt>
                <c:pt idx="8581">
                  <c:v>1.831075438982779E-2</c:v>
                </c:pt>
                <c:pt idx="8582">
                  <c:v>2.0305951504432564E-2</c:v>
                </c:pt>
                <c:pt idx="8583">
                  <c:v>1.9187818572956587E-2</c:v>
                </c:pt>
                <c:pt idx="8584">
                  <c:v>2.2136909836575645E-2</c:v>
                </c:pt>
                <c:pt idx="8585">
                  <c:v>1.9232350672072244E-2</c:v>
                </c:pt>
                <c:pt idx="8586">
                  <c:v>2.6141643193943201E-2</c:v>
                </c:pt>
                <c:pt idx="8587">
                  <c:v>2.2200716676250527E-2</c:v>
                </c:pt>
                <c:pt idx="8588">
                  <c:v>2.039395719798431E-2</c:v>
                </c:pt>
                <c:pt idx="8589">
                  <c:v>2.0921289158153732E-2</c:v>
                </c:pt>
                <c:pt idx="8590">
                  <c:v>1.8737378895627023E-2</c:v>
                </c:pt>
                <c:pt idx="8591">
                  <c:v>2.3177076716370416E-2</c:v>
                </c:pt>
                <c:pt idx="8592">
                  <c:v>2.2816647640850517E-2</c:v>
                </c:pt>
                <c:pt idx="8593">
                  <c:v>1.8451350133488885E-2</c:v>
                </c:pt>
                <c:pt idx="8594">
                  <c:v>2.9659881325987882E-2</c:v>
                </c:pt>
                <c:pt idx="8595">
                  <c:v>1.9069856307441034E-2</c:v>
                </c:pt>
                <c:pt idx="8596">
                  <c:v>2.1470144688217441E-2</c:v>
                </c:pt>
                <c:pt idx="8597">
                  <c:v>2.6486098051180823E-2</c:v>
                </c:pt>
                <c:pt idx="8598">
                  <c:v>2.3315629828807295E-2</c:v>
                </c:pt>
                <c:pt idx="8599">
                  <c:v>2.4141585049210261E-2</c:v>
                </c:pt>
                <c:pt idx="8600">
                  <c:v>2.0859184432688697E-2</c:v>
                </c:pt>
                <c:pt idx="8601">
                  <c:v>2.1734668736009079E-2</c:v>
                </c:pt>
                <c:pt idx="8602">
                  <c:v>2.5897353204230741E-2</c:v>
                </c:pt>
                <c:pt idx="8603">
                  <c:v>2.0619881263877829E-2</c:v>
                </c:pt>
                <c:pt idx="8604">
                  <c:v>2.744302254584282E-2</c:v>
                </c:pt>
                <c:pt idx="8605">
                  <c:v>2.394448507081701E-2</c:v>
                </c:pt>
                <c:pt idx="8606">
                  <c:v>1.8009452322015149E-2</c:v>
                </c:pt>
                <c:pt idx="8607">
                  <c:v>2.1154070209239314E-2</c:v>
                </c:pt>
                <c:pt idx="8608">
                  <c:v>1.8520627643034693E-2</c:v>
                </c:pt>
                <c:pt idx="8609">
                  <c:v>2.3739649713580925E-2</c:v>
                </c:pt>
                <c:pt idx="8610">
                  <c:v>2.0320514496457866E-2</c:v>
                </c:pt>
                <c:pt idx="8611">
                  <c:v>2.6779672447569923E-2</c:v>
                </c:pt>
                <c:pt idx="8612">
                  <c:v>2.3968846220411517E-2</c:v>
                </c:pt>
                <c:pt idx="8613">
                  <c:v>2.0324431604290736E-2</c:v>
                </c:pt>
                <c:pt idx="8614">
                  <c:v>2.0110117609844672E-2</c:v>
                </c:pt>
                <c:pt idx="8615">
                  <c:v>2.3311706186356081E-2</c:v>
                </c:pt>
                <c:pt idx="8616">
                  <c:v>2.4825073674005306E-2</c:v>
                </c:pt>
                <c:pt idx="8617">
                  <c:v>2.336572056453888E-2</c:v>
                </c:pt>
                <c:pt idx="8618">
                  <c:v>1.9903800707795162E-2</c:v>
                </c:pt>
                <c:pt idx="8619">
                  <c:v>2.2027066338026861E-2</c:v>
                </c:pt>
                <c:pt idx="8620">
                  <c:v>1.8452496346874882E-2</c:v>
                </c:pt>
                <c:pt idx="8621">
                  <c:v>2.2633433703053086E-2</c:v>
                </c:pt>
                <c:pt idx="8622">
                  <c:v>2.3688247384717458E-2</c:v>
                </c:pt>
                <c:pt idx="8623">
                  <c:v>2.3352498515758626E-2</c:v>
                </c:pt>
                <c:pt idx="8624">
                  <c:v>2.00967007992655E-2</c:v>
                </c:pt>
                <c:pt idx="8625">
                  <c:v>1.9504384993216141E-2</c:v>
                </c:pt>
                <c:pt idx="8626">
                  <c:v>2.3527616823656929E-2</c:v>
                </c:pt>
                <c:pt idx="8627">
                  <c:v>2.5963280818571122E-2</c:v>
                </c:pt>
                <c:pt idx="8628">
                  <c:v>1.9982129276574195E-2</c:v>
                </c:pt>
                <c:pt idx="8629">
                  <c:v>2.3207752308410306E-2</c:v>
                </c:pt>
                <c:pt idx="8630">
                  <c:v>2.0718211101111876E-2</c:v>
                </c:pt>
                <c:pt idx="8631">
                  <c:v>2.0797630398242929E-2</c:v>
                </c:pt>
                <c:pt idx="8632">
                  <c:v>2.4019437024858228E-2</c:v>
                </c:pt>
                <c:pt idx="8633">
                  <c:v>2.8516947917079691E-2</c:v>
                </c:pt>
                <c:pt idx="8634">
                  <c:v>2.4493121986250307E-2</c:v>
                </c:pt>
                <c:pt idx="8635">
                  <c:v>2.8446786968735323E-2</c:v>
                </c:pt>
                <c:pt idx="8636">
                  <c:v>2.0509020049670437E-2</c:v>
                </c:pt>
                <c:pt idx="8637">
                  <c:v>2.1672495853127801E-2</c:v>
                </c:pt>
                <c:pt idx="8638">
                  <c:v>2.3310344562562042E-2</c:v>
                </c:pt>
                <c:pt idx="8639">
                  <c:v>2.1389784867128659E-2</c:v>
                </c:pt>
                <c:pt idx="8640">
                  <c:v>2.6748726812206206E-2</c:v>
                </c:pt>
                <c:pt idx="8641">
                  <c:v>2.870174212648869E-2</c:v>
                </c:pt>
                <c:pt idx="8642">
                  <c:v>2.4663981858248835E-2</c:v>
                </c:pt>
                <c:pt idx="8643">
                  <c:v>1.8301513542981828E-2</c:v>
                </c:pt>
                <c:pt idx="8644">
                  <c:v>2.9977001840010977E-2</c:v>
                </c:pt>
                <c:pt idx="8645">
                  <c:v>1.8513378784239212E-2</c:v>
                </c:pt>
                <c:pt idx="8646">
                  <c:v>1.8319464710712271E-2</c:v>
                </c:pt>
                <c:pt idx="8647">
                  <c:v>1.9484712837025037E-2</c:v>
                </c:pt>
                <c:pt idx="8648">
                  <c:v>2.0806574470111156E-2</c:v>
                </c:pt>
                <c:pt idx="8649">
                  <c:v>2.4196266687713089E-2</c:v>
                </c:pt>
                <c:pt idx="8650">
                  <c:v>1.4996425205052536E-2</c:v>
                </c:pt>
                <c:pt idx="8651">
                  <c:v>1.9869492297582961E-2</c:v>
                </c:pt>
                <c:pt idx="8652">
                  <c:v>2.3777659068798564E-2</c:v>
                </c:pt>
                <c:pt idx="8653">
                  <c:v>2.3907746148459284E-2</c:v>
                </c:pt>
                <c:pt idx="8654">
                  <c:v>2.3950848867891318E-2</c:v>
                </c:pt>
                <c:pt idx="8655">
                  <c:v>2.0267937111110274E-2</c:v>
                </c:pt>
                <c:pt idx="8656">
                  <c:v>1.9529324305090506E-2</c:v>
                </c:pt>
                <c:pt idx="8657">
                  <c:v>2.3905356390031191E-2</c:v>
                </c:pt>
                <c:pt idx="8658">
                  <c:v>2.0060866592129512E-2</c:v>
                </c:pt>
                <c:pt idx="8659">
                  <c:v>2.7182726892013412E-2</c:v>
                </c:pt>
                <c:pt idx="8660">
                  <c:v>2.4687193416835292E-2</c:v>
                </c:pt>
                <c:pt idx="8661">
                  <c:v>2.1310477155583461E-2</c:v>
                </c:pt>
                <c:pt idx="8662">
                  <c:v>1.7999489714232413E-2</c:v>
                </c:pt>
                <c:pt idx="8663">
                  <c:v>2.36876814876914E-2</c:v>
                </c:pt>
                <c:pt idx="8664">
                  <c:v>2.4610270832355046E-2</c:v>
                </c:pt>
                <c:pt idx="8665">
                  <c:v>1.4519427656000956E-2</c:v>
                </c:pt>
                <c:pt idx="8666">
                  <c:v>2.4060988112347276E-2</c:v>
                </c:pt>
                <c:pt idx="8667">
                  <c:v>2.1813747400875945E-2</c:v>
                </c:pt>
                <c:pt idx="8668">
                  <c:v>2.5302081024367491E-2</c:v>
                </c:pt>
                <c:pt idx="8669">
                  <c:v>2.3944761143732986E-2</c:v>
                </c:pt>
                <c:pt idx="8670">
                  <c:v>2.394193560969014E-2</c:v>
                </c:pt>
                <c:pt idx="8671">
                  <c:v>2.873956854956564E-2</c:v>
                </c:pt>
                <c:pt idx="8672">
                  <c:v>1.3997801465595256E-2</c:v>
                </c:pt>
                <c:pt idx="8673">
                  <c:v>1.8227031567171807E-2</c:v>
                </c:pt>
                <c:pt idx="8674">
                  <c:v>2.2063021193801768E-2</c:v>
                </c:pt>
                <c:pt idx="8675">
                  <c:v>1.7243788791635784E-2</c:v>
                </c:pt>
                <c:pt idx="8676">
                  <c:v>2.3952420016000547E-2</c:v>
                </c:pt>
                <c:pt idx="8677">
                  <c:v>2.531257319181579E-2</c:v>
                </c:pt>
                <c:pt idx="8678">
                  <c:v>2.0460454548785385E-2</c:v>
                </c:pt>
                <c:pt idx="8679">
                  <c:v>2.1279541411315585E-2</c:v>
                </c:pt>
                <c:pt idx="8680">
                  <c:v>1.9585292999213084E-2</c:v>
                </c:pt>
                <c:pt idx="8681">
                  <c:v>2.6448910248372284E-2</c:v>
                </c:pt>
                <c:pt idx="8682">
                  <c:v>1.683659544611351E-2</c:v>
                </c:pt>
                <c:pt idx="8683">
                  <c:v>2.2175492920815304E-2</c:v>
                </c:pt>
                <c:pt idx="8684">
                  <c:v>1.7822832734701536E-2</c:v>
                </c:pt>
                <c:pt idx="8685">
                  <c:v>2.7657504424770007E-2</c:v>
                </c:pt>
                <c:pt idx="8686">
                  <c:v>2.4766637088854168E-2</c:v>
                </c:pt>
                <c:pt idx="8687">
                  <c:v>1.934072171809427E-2</c:v>
                </c:pt>
                <c:pt idx="8688">
                  <c:v>2.7358264024380515E-2</c:v>
                </c:pt>
                <c:pt idx="8689">
                  <c:v>2.1011915481971656E-2</c:v>
                </c:pt>
                <c:pt idx="8690">
                  <c:v>2.2986371640077011E-2</c:v>
                </c:pt>
                <c:pt idx="8691">
                  <c:v>2.6945574481029643E-2</c:v>
                </c:pt>
                <c:pt idx="8692">
                  <c:v>2.4755311163465445E-2</c:v>
                </c:pt>
                <c:pt idx="8693">
                  <c:v>1.8326506916364491E-2</c:v>
                </c:pt>
                <c:pt idx="8694">
                  <c:v>1.9287300769568846E-2</c:v>
                </c:pt>
                <c:pt idx="8695">
                  <c:v>2.1241049796565294E-2</c:v>
                </c:pt>
                <c:pt idx="8696">
                  <c:v>2.5250286959958505E-2</c:v>
                </c:pt>
                <c:pt idx="8697">
                  <c:v>2.4584819132631976E-2</c:v>
                </c:pt>
                <c:pt idx="8698">
                  <c:v>1.7889918747582483E-2</c:v>
                </c:pt>
                <c:pt idx="8699">
                  <c:v>2.5211577528431055E-2</c:v>
                </c:pt>
                <c:pt idx="8700">
                  <c:v>1.1872582081471635E-2</c:v>
                </c:pt>
                <c:pt idx="8701">
                  <c:v>2.0055665297018105E-2</c:v>
                </c:pt>
                <c:pt idx="8702">
                  <c:v>1.5468031187144717E-2</c:v>
                </c:pt>
                <c:pt idx="8703">
                  <c:v>2.825955178398968E-2</c:v>
                </c:pt>
                <c:pt idx="8704">
                  <c:v>2.3211074077660585E-2</c:v>
                </c:pt>
                <c:pt idx="8705">
                  <c:v>2.6079536124746297E-2</c:v>
                </c:pt>
                <c:pt idx="8706">
                  <c:v>1.9807679112008154E-2</c:v>
                </c:pt>
                <c:pt idx="8707">
                  <c:v>2.181945235545826E-2</c:v>
                </c:pt>
                <c:pt idx="8708">
                  <c:v>2.2761588007512611E-2</c:v>
                </c:pt>
                <c:pt idx="8709">
                  <c:v>1.927300336712242E-2</c:v>
                </c:pt>
                <c:pt idx="8710">
                  <c:v>2.8372046963912014E-2</c:v>
                </c:pt>
                <c:pt idx="8711">
                  <c:v>2.2268120172943683E-2</c:v>
                </c:pt>
                <c:pt idx="8712">
                  <c:v>2.0783538153146194E-2</c:v>
                </c:pt>
                <c:pt idx="8713">
                  <c:v>2.3040130660012276E-2</c:v>
                </c:pt>
                <c:pt idx="8714">
                  <c:v>2.4931053395842413E-2</c:v>
                </c:pt>
                <c:pt idx="8715">
                  <c:v>2.5140282955455201E-2</c:v>
                </c:pt>
                <c:pt idx="8716">
                  <c:v>1.6139498990874378E-2</c:v>
                </c:pt>
                <c:pt idx="8717">
                  <c:v>2.1716791110872977E-2</c:v>
                </c:pt>
                <c:pt idx="8718">
                  <c:v>2.3927378837652939E-2</c:v>
                </c:pt>
                <c:pt idx="8719">
                  <c:v>2.3454131707946971E-2</c:v>
                </c:pt>
                <c:pt idx="8720">
                  <c:v>2.2386758145284558E-2</c:v>
                </c:pt>
                <c:pt idx="8721">
                  <c:v>2.6214585030470156E-2</c:v>
                </c:pt>
                <c:pt idx="8722">
                  <c:v>2.4390917932241348E-2</c:v>
                </c:pt>
                <c:pt idx="8723">
                  <c:v>2.3913915503542337E-2</c:v>
                </c:pt>
                <c:pt idx="8724">
                  <c:v>2.7927985648286423E-2</c:v>
                </c:pt>
                <c:pt idx="8725">
                  <c:v>1.920862928274316E-2</c:v>
                </c:pt>
                <c:pt idx="8726">
                  <c:v>2.2323049978366583E-2</c:v>
                </c:pt>
                <c:pt idx="8727">
                  <c:v>1.6757535935008477E-2</c:v>
                </c:pt>
                <c:pt idx="8728">
                  <c:v>2.0473205310436886E-2</c:v>
                </c:pt>
                <c:pt idx="8729">
                  <c:v>2.1320326958394809E-2</c:v>
                </c:pt>
                <c:pt idx="8730">
                  <c:v>2.0941691107494859E-2</c:v>
                </c:pt>
                <c:pt idx="8731">
                  <c:v>1.8655449210755879E-2</c:v>
                </c:pt>
                <c:pt idx="8732">
                  <c:v>2.282964420217732E-2</c:v>
                </c:pt>
                <c:pt idx="8733">
                  <c:v>2.0647399356613798E-2</c:v>
                </c:pt>
                <c:pt idx="8734">
                  <c:v>1.9083645448309636E-2</c:v>
                </c:pt>
                <c:pt idx="8735">
                  <c:v>2.2831590166222979E-2</c:v>
                </c:pt>
                <c:pt idx="8736">
                  <c:v>2.2581669146425017E-2</c:v>
                </c:pt>
                <c:pt idx="8737">
                  <c:v>2.7459137505121689E-2</c:v>
                </c:pt>
                <c:pt idx="8738">
                  <c:v>2.0156570860887943E-2</c:v>
                </c:pt>
                <c:pt idx="8739">
                  <c:v>2.9288127458974831E-2</c:v>
                </c:pt>
                <c:pt idx="8740">
                  <c:v>2.6795505924655131E-2</c:v>
                </c:pt>
                <c:pt idx="8741">
                  <c:v>1.1758349931851039E-2</c:v>
                </c:pt>
                <c:pt idx="8742">
                  <c:v>2.2617795924131628E-2</c:v>
                </c:pt>
                <c:pt idx="8743">
                  <c:v>1.9175841320294089E-2</c:v>
                </c:pt>
                <c:pt idx="8744">
                  <c:v>1.9974542738717245E-2</c:v>
                </c:pt>
                <c:pt idx="8745">
                  <c:v>1.9098208062531642E-2</c:v>
                </c:pt>
                <c:pt idx="8746">
                  <c:v>1.6170441856478208E-2</c:v>
                </c:pt>
                <c:pt idx="8747">
                  <c:v>1.3803646122368257E-2</c:v>
                </c:pt>
                <c:pt idx="8748">
                  <c:v>2.0555809995142664E-2</c:v>
                </c:pt>
                <c:pt idx="8749">
                  <c:v>2.2691172403161958E-2</c:v>
                </c:pt>
                <c:pt idx="8750">
                  <c:v>2.1908547010288715E-2</c:v>
                </c:pt>
                <c:pt idx="8751">
                  <c:v>1.7289709468554983E-2</c:v>
                </c:pt>
                <c:pt idx="8752">
                  <c:v>2.5025387073768258E-2</c:v>
                </c:pt>
                <c:pt idx="8753">
                  <c:v>1.9927253195720803E-2</c:v>
                </c:pt>
                <c:pt idx="8754">
                  <c:v>2.8015318203872371E-2</c:v>
                </c:pt>
                <c:pt idx="8755">
                  <c:v>2.1179451781668596E-2</c:v>
                </c:pt>
                <c:pt idx="8756">
                  <c:v>2.4778813428070798E-2</c:v>
                </c:pt>
                <c:pt idx="8757">
                  <c:v>2.8442039650086025E-2</c:v>
                </c:pt>
                <c:pt idx="8758">
                  <c:v>2.0325063487770561E-2</c:v>
                </c:pt>
                <c:pt idx="8759">
                  <c:v>2.4591924817970519E-2</c:v>
                </c:pt>
                <c:pt idx="8760">
                  <c:v>2.1765297412611326E-2</c:v>
                </c:pt>
                <c:pt idx="8761">
                  <c:v>3.0504895713866213E-2</c:v>
                </c:pt>
                <c:pt idx="8762">
                  <c:v>2.0953005203504713E-2</c:v>
                </c:pt>
                <c:pt idx="8763">
                  <c:v>2.7166666243044632E-2</c:v>
                </c:pt>
                <c:pt idx="8764">
                  <c:v>1.9172958021078056E-2</c:v>
                </c:pt>
                <c:pt idx="8765">
                  <c:v>2.7336478123087399E-2</c:v>
                </c:pt>
                <c:pt idx="8766">
                  <c:v>2.664973975553183E-2</c:v>
                </c:pt>
                <c:pt idx="8767">
                  <c:v>2.6912016160821891E-2</c:v>
                </c:pt>
                <c:pt idx="8768">
                  <c:v>2.1125913850887832E-2</c:v>
                </c:pt>
                <c:pt idx="8769">
                  <c:v>1.6924823344538799E-2</c:v>
                </c:pt>
                <c:pt idx="8770">
                  <c:v>1.8683657586597163E-2</c:v>
                </c:pt>
                <c:pt idx="8771">
                  <c:v>2.5767180148603443E-2</c:v>
                </c:pt>
                <c:pt idx="8772">
                  <c:v>2.5136839922014223E-2</c:v>
                </c:pt>
                <c:pt idx="8773">
                  <c:v>2.4797895487305682E-2</c:v>
                </c:pt>
                <c:pt idx="8774">
                  <c:v>1.6253848848916785E-2</c:v>
                </c:pt>
                <c:pt idx="8775">
                  <c:v>1.8541494758429783E-2</c:v>
                </c:pt>
                <c:pt idx="8776">
                  <c:v>2.8901401460025376E-2</c:v>
                </c:pt>
                <c:pt idx="8777">
                  <c:v>2.7635588180842687E-2</c:v>
                </c:pt>
                <c:pt idx="8778">
                  <c:v>2.1033924467145925E-2</c:v>
                </c:pt>
                <c:pt idx="8779">
                  <c:v>1.6954506106244133E-2</c:v>
                </c:pt>
                <c:pt idx="8780">
                  <c:v>2.2480210291672232E-2</c:v>
                </c:pt>
                <c:pt idx="8781">
                  <c:v>2.2530755465697695E-2</c:v>
                </c:pt>
                <c:pt idx="8782">
                  <c:v>2.3268713064057422E-2</c:v>
                </c:pt>
                <c:pt idx="8783">
                  <c:v>1.9299966849075242E-2</c:v>
                </c:pt>
                <c:pt idx="8784">
                  <c:v>2.3704007428738547E-2</c:v>
                </c:pt>
                <c:pt idx="8785">
                  <c:v>2.6120143830560032E-2</c:v>
                </c:pt>
                <c:pt idx="8786">
                  <c:v>1.4800951796480831E-2</c:v>
                </c:pt>
                <c:pt idx="8787">
                  <c:v>2.4548183795844825E-2</c:v>
                </c:pt>
                <c:pt idx="8788">
                  <c:v>2.1038331428700582E-2</c:v>
                </c:pt>
                <c:pt idx="8789">
                  <c:v>2.670715122917363E-2</c:v>
                </c:pt>
                <c:pt idx="8790">
                  <c:v>2.8288946072447887E-2</c:v>
                </c:pt>
                <c:pt idx="8791">
                  <c:v>1.9111798677023412E-2</c:v>
                </c:pt>
                <c:pt idx="8792">
                  <c:v>2.306496409366942E-2</c:v>
                </c:pt>
                <c:pt idx="8793">
                  <c:v>2.6479991169358664E-2</c:v>
                </c:pt>
                <c:pt idx="8794">
                  <c:v>1.915568987170423E-2</c:v>
                </c:pt>
                <c:pt idx="8795">
                  <c:v>2.4545174121092479E-2</c:v>
                </c:pt>
                <c:pt idx="8796">
                  <c:v>2.1886831954828483E-2</c:v>
                </c:pt>
                <c:pt idx="8797">
                  <c:v>2.3128915940132173E-2</c:v>
                </c:pt>
                <c:pt idx="8798">
                  <c:v>2.8334553578114756E-2</c:v>
                </c:pt>
                <c:pt idx="8799">
                  <c:v>1.8155070617968443E-2</c:v>
                </c:pt>
                <c:pt idx="8800">
                  <c:v>2.2459159577559444E-2</c:v>
                </c:pt>
                <c:pt idx="8801">
                  <c:v>2.7633500389891E-2</c:v>
                </c:pt>
                <c:pt idx="8802">
                  <c:v>2.0620863882706845E-2</c:v>
                </c:pt>
                <c:pt idx="8803">
                  <c:v>2.5648128623022137E-2</c:v>
                </c:pt>
                <c:pt idx="8804">
                  <c:v>2.5257104561337812E-2</c:v>
                </c:pt>
                <c:pt idx="8805">
                  <c:v>1.9203237503856149E-2</c:v>
                </c:pt>
                <c:pt idx="8806">
                  <c:v>2.7229775273281479E-2</c:v>
                </c:pt>
                <c:pt idx="8807">
                  <c:v>1.8478593845897236E-2</c:v>
                </c:pt>
                <c:pt idx="8808">
                  <c:v>2.7088641862508332E-2</c:v>
                </c:pt>
                <c:pt idx="8809">
                  <c:v>2.0319583518379751E-2</c:v>
                </c:pt>
                <c:pt idx="8810">
                  <c:v>2.1318545903851415E-2</c:v>
                </c:pt>
                <c:pt idx="8811">
                  <c:v>2.8780163578699072E-2</c:v>
                </c:pt>
                <c:pt idx="8812">
                  <c:v>2.0528626061431417E-2</c:v>
                </c:pt>
                <c:pt idx="8813">
                  <c:v>2.407925119198721E-2</c:v>
                </c:pt>
                <c:pt idx="8814">
                  <c:v>2.1470828163656461E-2</c:v>
                </c:pt>
                <c:pt idx="8815">
                  <c:v>2.5433310114862172E-2</c:v>
                </c:pt>
                <c:pt idx="8816">
                  <c:v>3.0528839807550816E-2</c:v>
                </c:pt>
                <c:pt idx="8817">
                  <c:v>2.7803545526572399E-2</c:v>
                </c:pt>
                <c:pt idx="8818">
                  <c:v>1.9485362513275036E-2</c:v>
                </c:pt>
                <c:pt idx="8819">
                  <c:v>2.4903691838047842E-2</c:v>
                </c:pt>
                <c:pt idx="8820">
                  <c:v>2.5631947423517269E-2</c:v>
                </c:pt>
                <c:pt idx="8821">
                  <c:v>2.2698789514263313E-2</c:v>
                </c:pt>
                <c:pt idx="8822">
                  <c:v>2.2131792399950615E-2</c:v>
                </c:pt>
                <c:pt idx="8823">
                  <c:v>1.7428791613799569E-2</c:v>
                </c:pt>
                <c:pt idx="8824">
                  <c:v>1.6857798704437675E-2</c:v>
                </c:pt>
                <c:pt idx="8825">
                  <c:v>2.4885311626447176E-2</c:v>
                </c:pt>
                <c:pt idx="8826">
                  <c:v>2.5545899538497771E-2</c:v>
                </c:pt>
                <c:pt idx="8827">
                  <c:v>2.0160203690462973E-2</c:v>
                </c:pt>
                <c:pt idx="8828">
                  <c:v>1.9236160575069883E-2</c:v>
                </c:pt>
                <c:pt idx="8829">
                  <c:v>2.2615752744424764E-2</c:v>
                </c:pt>
                <c:pt idx="8830">
                  <c:v>1.7387838005101776E-2</c:v>
                </c:pt>
                <c:pt idx="8831">
                  <c:v>2.6784189665823001E-2</c:v>
                </c:pt>
                <c:pt idx="8832">
                  <c:v>2.1521973862949881E-2</c:v>
                </c:pt>
                <c:pt idx="8833">
                  <c:v>2.4165407691224154E-2</c:v>
                </c:pt>
                <c:pt idx="8834">
                  <c:v>9.8965775337061176E-3</c:v>
                </c:pt>
                <c:pt idx="8835">
                  <c:v>2.5778954817276968E-2</c:v>
                </c:pt>
                <c:pt idx="8836">
                  <c:v>2.0457700264272329E-2</c:v>
                </c:pt>
                <c:pt idx="8837">
                  <c:v>2.4369145186146638E-2</c:v>
                </c:pt>
                <c:pt idx="8838">
                  <c:v>2.3330687020907286E-2</c:v>
                </c:pt>
                <c:pt idx="8839">
                  <c:v>1.9691293229742626E-2</c:v>
                </c:pt>
                <c:pt idx="8840">
                  <c:v>1.8565629454346765E-2</c:v>
                </c:pt>
                <c:pt idx="8841">
                  <c:v>2.8032774105602419E-2</c:v>
                </c:pt>
                <c:pt idx="8842">
                  <c:v>2.0827093511305541E-2</c:v>
                </c:pt>
                <c:pt idx="8843">
                  <c:v>2.7133100997691919E-2</c:v>
                </c:pt>
                <c:pt idx="8844">
                  <c:v>2.6002981554778721E-2</c:v>
                </c:pt>
                <c:pt idx="8845">
                  <c:v>1.4994743942866172E-2</c:v>
                </c:pt>
                <c:pt idx="8846">
                  <c:v>1.9775122509623308E-2</c:v>
                </c:pt>
                <c:pt idx="8847">
                  <c:v>1.5927381600937297E-2</c:v>
                </c:pt>
                <c:pt idx="8848">
                  <c:v>2.6242609205041432E-2</c:v>
                </c:pt>
                <c:pt idx="8849">
                  <c:v>2.4933190585290137E-2</c:v>
                </c:pt>
                <c:pt idx="8850">
                  <c:v>2.7138608054542362E-2</c:v>
                </c:pt>
                <c:pt idx="8851">
                  <c:v>2.0778763372740611E-2</c:v>
                </c:pt>
                <c:pt idx="8852">
                  <c:v>2.2554562555657572E-2</c:v>
                </c:pt>
                <c:pt idx="8853">
                  <c:v>1.9330565161672007E-2</c:v>
                </c:pt>
                <c:pt idx="8854">
                  <c:v>2.9339084339916336E-2</c:v>
                </c:pt>
                <c:pt idx="8855">
                  <c:v>2.3787478179499447E-2</c:v>
                </c:pt>
                <c:pt idx="8856">
                  <c:v>2.8565590324890183E-2</c:v>
                </c:pt>
                <c:pt idx="8857">
                  <c:v>2.0064385732829156E-2</c:v>
                </c:pt>
                <c:pt idx="8858">
                  <c:v>1.8597058670593785E-2</c:v>
                </c:pt>
                <c:pt idx="8859">
                  <c:v>2.042028217786308E-2</c:v>
                </c:pt>
                <c:pt idx="8860">
                  <c:v>2.9816012343023546E-2</c:v>
                </c:pt>
                <c:pt idx="8861">
                  <c:v>2.3765423428059471E-2</c:v>
                </c:pt>
                <c:pt idx="8862">
                  <c:v>2.2351959878820497E-2</c:v>
                </c:pt>
                <c:pt idx="8863">
                  <c:v>2.37991010812693E-2</c:v>
                </c:pt>
                <c:pt idx="8864">
                  <c:v>2.7534760186440098E-2</c:v>
                </c:pt>
                <c:pt idx="8865">
                  <c:v>1.9064589976994503E-2</c:v>
                </c:pt>
                <c:pt idx="8866">
                  <c:v>2.7495640081848381E-2</c:v>
                </c:pt>
                <c:pt idx="8867">
                  <c:v>2.3626245118711069E-2</c:v>
                </c:pt>
                <c:pt idx="8868">
                  <c:v>2.5224477876886631E-2</c:v>
                </c:pt>
                <c:pt idx="8869">
                  <c:v>2.1476755420390081E-2</c:v>
                </c:pt>
                <c:pt idx="8870">
                  <c:v>2.229313005049386E-2</c:v>
                </c:pt>
                <c:pt idx="8871">
                  <c:v>1.9801309300144294E-2</c:v>
                </c:pt>
                <c:pt idx="8872">
                  <c:v>1.8852002969049677E-2</c:v>
                </c:pt>
                <c:pt idx="8873">
                  <c:v>1.3099453283067448E-2</c:v>
                </c:pt>
                <c:pt idx="8874">
                  <c:v>2.0365323770772333E-2</c:v>
                </c:pt>
                <c:pt idx="8875">
                  <c:v>1.9326782568914735E-2</c:v>
                </c:pt>
                <c:pt idx="8876">
                  <c:v>2.8768412462604961E-2</c:v>
                </c:pt>
                <c:pt idx="8877">
                  <c:v>2.6484428262515836E-2</c:v>
                </c:pt>
                <c:pt idx="8878">
                  <c:v>2.2172627788556318E-2</c:v>
                </c:pt>
                <c:pt idx="8879">
                  <c:v>2.2063822560392174E-2</c:v>
                </c:pt>
                <c:pt idx="8880">
                  <c:v>2.5617751261251091E-2</c:v>
                </c:pt>
                <c:pt idx="8881">
                  <c:v>2.7148880393520029E-2</c:v>
                </c:pt>
                <c:pt idx="8882">
                  <c:v>2.431429853160133E-2</c:v>
                </c:pt>
                <c:pt idx="8883">
                  <c:v>2.4557276274661255E-2</c:v>
                </c:pt>
                <c:pt idx="8884">
                  <c:v>2.3953943188933617E-2</c:v>
                </c:pt>
                <c:pt idx="8885">
                  <c:v>2.1937984082353822E-2</c:v>
                </c:pt>
                <c:pt idx="8886">
                  <c:v>1.565740406683442E-2</c:v>
                </c:pt>
                <c:pt idx="8887">
                  <c:v>2.4414869592520788E-2</c:v>
                </c:pt>
                <c:pt idx="8888">
                  <c:v>2.1800571687753352E-2</c:v>
                </c:pt>
                <c:pt idx="8889">
                  <c:v>1.4395628478763189E-2</c:v>
                </c:pt>
                <c:pt idx="8890">
                  <c:v>2.4631679778099574E-2</c:v>
                </c:pt>
                <c:pt idx="8891">
                  <c:v>1.5727615094909869E-2</c:v>
                </c:pt>
                <c:pt idx="8892">
                  <c:v>1.9700064403354717E-2</c:v>
                </c:pt>
                <c:pt idx="8893">
                  <c:v>2.2208565846673009E-2</c:v>
                </c:pt>
                <c:pt idx="8894">
                  <c:v>2.1181580631795476E-2</c:v>
                </c:pt>
                <c:pt idx="8895">
                  <c:v>2.0686336891033611E-2</c:v>
                </c:pt>
                <c:pt idx="8896">
                  <c:v>2.457957330610766E-2</c:v>
                </c:pt>
                <c:pt idx="8897">
                  <c:v>2.7562222713565562E-2</c:v>
                </c:pt>
                <c:pt idx="8898">
                  <c:v>2.029981583234669E-2</c:v>
                </c:pt>
                <c:pt idx="8899">
                  <c:v>2.6092551006475475E-2</c:v>
                </c:pt>
                <c:pt idx="8900">
                  <c:v>2.2283040549645423E-2</c:v>
                </c:pt>
                <c:pt idx="8901">
                  <c:v>2.1334352309129761E-2</c:v>
                </c:pt>
                <c:pt idx="8902">
                  <c:v>2.1134498649770139E-2</c:v>
                </c:pt>
                <c:pt idx="8903">
                  <c:v>2.1863061291965691E-2</c:v>
                </c:pt>
                <c:pt idx="8904">
                  <c:v>2.3151932628269221E-2</c:v>
                </c:pt>
                <c:pt idx="8905">
                  <c:v>2.0538643129027048E-2</c:v>
                </c:pt>
                <c:pt idx="8906">
                  <c:v>2.7178411877127162E-2</c:v>
                </c:pt>
                <c:pt idx="8907">
                  <c:v>1.2576882643181918E-2</c:v>
                </c:pt>
                <c:pt idx="8908">
                  <c:v>1.6955481603149938E-2</c:v>
                </c:pt>
                <c:pt idx="8909">
                  <c:v>2.1919918779021014E-2</c:v>
                </c:pt>
                <c:pt idx="8910">
                  <c:v>2.7436476291677107E-2</c:v>
                </c:pt>
                <c:pt idx="8911">
                  <c:v>2.2806347657439524E-2</c:v>
                </c:pt>
                <c:pt idx="8912">
                  <c:v>2.3485999078384473E-2</c:v>
                </c:pt>
                <c:pt idx="8913">
                  <c:v>2.4182109472810472E-2</c:v>
                </c:pt>
                <c:pt idx="8914">
                  <c:v>2.4175811523298649E-2</c:v>
                </c:pt>
                <c:pt idx="8915">
                  <c:v>2.0734192713316096E-2</c:v>
                </c:pt>
                <c:pt idx="8916">
                  <c:v>2.3658602281597902E-2</c:v>
                </c:pt>
                <c:pt idx="8917">
                  <c:v>2.4591395417486842E-2</c:v>
                </c:pt>
                <c:pt idx="8918">
                  <c:v>2.6132313832676599E-2</c:v>
                </c:pt>
                <c:pt idx="8919">
                  <c:v>1.9100219751179159E-2</c:v>
                </c:pt>
                <c:pt idx="8920">
                  <c:v>2.6206083242946127E-2</c:v>
                </c:pt>
                <c:pt idx="8921">
                  <c:v>2.39163016120243E-2</c:v>
                </c:pt>
                <c:pt idx="8922">
                  <c:v>2.342887890607568E-2</c:v>
                </c:pt>
                <c:pt idx="8923">
                  <c:v>2.4747835039721677E-2</c:v>
                </c:pt>
                <c:pt idx="8924">
                  <c:v>2.2670646364500398E-2</c:v>
                </c:pt>
                <c:pt idx="8925">
                  <c:v>2.8332615809048636E-2</c:v>
                </c:pt>
                <c:pt idx="8926">
                  <c:v>2.017300605116111E-2</c:v>
                </c:pt>
                <c:pt idx="8927">
                  <c:v>2.1041324558808035E-2</c:v>
                </c:pt>
                <c:pt idx="8928">
                  <c:v>2.8890054657089499E-2</c:v>
                </c:pt>
                <c:pt idx="8929">
                  <c:v>2.0773506341401501E-2</c:v>
                </c:pt>
                <c:pt idx="8930">
                  <c:v>1.8046256932634182E-2</c:v>
                </c:pt>
                <c:pt idx="8931">
                  <c:v>1.3675738964332308E-2</c:v>
                </c:pt>
                <c:pt idx="8932">
                  <c:v>2.1627033397827622E-2</c:v>
                </c:pt>
                <c:pt idx="8933">
                  <c:v>2.8213413926163399E-2</c:v>
                </c:pt>
                <c:pt idx="8934">
                  <c:v>2.784067554093838E-2</c:v>
                </c:pt>
                <c:pt idx="8935">
                  <c:v>2.3279483005649176E-2</c:v>
                </c:pt>
                <c:pt idx="8936">
                  <c:v>1.9310330455569246E-2</c:v>
                </c:pt>
                <c:pt idx="8937">
                  <c:v>1.9491757961928119E-2</c:v>
                </c:pt>
                <c:pt idx="8938">
                  <c:v>2.2891559530939468E-2</c:v>
                </c:pt>
                <c:pt idx="8939">
                  <c:v>2.6288448299386612E-2</c:v>
                </c:pt>
                <c:pt idx="8940">
                  <c:v>2.7289640245321361E-2</c:v>
                </c:pt>
                <c:pt idx="8941">
                  <c:v>2.0179268371380531E-2</c:v>
                </c:pt>
                <c:pt idx="8942">
                  <c:v>1.7687781158343609E-2</c:v>
                </c:pt>
                <c:pt idx="8943">
                  <c:v>1.9228095695363809E-2</c:v>
                </c:pt>
                <c:pt idx="8944">
                  <c:v>1.8294069778238029E-2</c:v>
                </c:pt>
                <c:pt idx="8945">
                  <c:v>2.637349780475505E-2</c:v>
                </c:pt>
                <c:pt idx="8946">
                  <c:v>1.5557782032710247E-2</c:v>
                </c:pt>
                <c:pt idx="8947">
                  <c:v>2.0078904895224674E-2</c:v>
                </c:pt>
                <c:pt idx="8948">
                  <c:v>1.9025215961844269E-2</c:v>
                </c:pt>
                <c:pt idx="8949">
                  <c:v>2.6330458478343824E-2</c:v>
                </c:pt>
                <c:pt idx="8950">
                  <c:v>2.6829370917277433E-2</c:v>
                </c:pt>
                <c:pt idx="8951">
                  <c:v>2.1221026260108168E-2</c:v>
                </c:pt>
                <c:pt idx="8952">
                  <c:v>1.7509032623666061E-2</c:v>
                </c:pt>
                <c:pt idx="8953">
                  <c:v>2.3505949469058943E-2</c:v>
                </c:pt>
                <c:pt idx="8954">
                  <c:v>2.3357340637664772E-2</c:v>
                </c:pt>
                <c:pt idx="8955">
                  <c:v>2.0267528241030612E-2</c:v>
                </c:pt>
                <c:pt idx="8956">
                  <c:v>2.1207299630893937E-2</c:v>
                </c:pt>
                <c:pt idx="8957">
                  <c:v>2.0760130168559082E-2</c:v>
                </c:pt>
                <c:pt idx="8958">
                  <c:v>1.9156799820056202E-2</c:v>
                </c:pt>
                <c:pt idx="8959">
                  <c:v>2.3869947360803192E-2</c:v>
                </c:pt>
                <c:pt idx="8960">
                  <c:v>1.7902551214966533E-2</c:v>
                </c:pt>
                <c:pt idx="8961">
                  <c:v>2.6312806187717211E-2</c:v>
                </c:pt>
                <c:pt idx="8962">
                  <c:v>1.932934811117807E-2</c:v>
                </c:pt>
                <c:pt idx="8963">
                  <c:v>2.154411055329019E-2</c:v>
                </c:pt>
                <c:pt idx="8964">
                  <c:v>2.3090277297987915E-2</c:v>
                </c:pt>
                <c:pt idx="8965">
                  <c:v>2.4965793838131686E-2</c:v>
                </c:pt>
                <c:pt idx="8966">
                  <c:v>1.667768619449031E-2</c:v>
                </c:pt>
                <c:pt idx="8967">
                  <c:v>2.1948795317257443E-2</c:v>
                </c:pt>
                <c:pt idx="8968">
                  <c:v>1.5072212339621041E-2</c:v>
                </c:pt>
                <c:pt idx="8969">
                  <c:v>2.7019827287506279E-2</c:v>
                </c:pt>
                <c:pt idx="8970">
                  <c:v>2.0030679660586227E-2</c:v>
                </c:pt>
                <c:pt idx="8971">
                  <c:v>1.8710531110788596E-2</c:v>
                </c:pt>
                <c:pt idx="8972">
                  <c:v>2.9296468463193979E-2</c:v>
                </c:pt>
                <c:pt idx="8973">
                  <c:v>2.5570911860401647E-2</c:v>
                </c:pt>
                <c:pt idx="8974">
                  <c:v>2.2563627683850531E-2</c:v>
                </c:pt>
                <c:pt idx="8975">
                  <c:v>2.540970255386342E-2</c:v>
                </c:pt>
                <c:pt idx="8976">
                  <c:v>1.5723679392476531E-2</c:v>
                </c:pt>
                <c:pt idx="8977">
                  <c:v>1.8227826897378872E-2</c:v>
                </c:pt>
                <c:pt idx="8978">
                  <c:v>2.5251472657538611E-2</c:v>
                </c:pt>
                <c:pt idx="8979">
                  <c:v>2.4486575769841156E-2</c:v>
                </c:pt>
                <c:pt idx="8980">
                  <c:v>2.4983189751659085E-2</c:v>
                </c:pt>
                <c:pt idx="8981">
                  <c:v>1.7919267414063109E-2</c:v>
                </c:pt>
                <c:pt idx="8982">
                  <c:v>2.416524239649635E-2</c:v>
                </c:pt>
                <c:pt idx="8983">
                  <c:v>2.7255579379663025E-2</c:v>
                </c:pt>
                <c:pt idx="8984">
                  <c:v>2.8292525695939433E-2</c:v>
                </c:pt>
                <c:pt idx="8985">
                  <c:v>2.013822818341069E-2</c:v>
                </c:pt>
                <c:pt idx="8986">
                  <c:v>1.6923884714970368E-2</c:v>
                </c:pt>
                <c:pt idx="8987">
                  <c:v>1.9143218617294979E-2</c:v>
                </c:pt>
                <c:pt idx="8988">
                  <c:v>2.3030343577680103E-2</c:v>
                </c:pt>
                <c:pt idx="8989">
                  <c:v>2.2225056832249894E-2</c:v>
                </c:pt>
                <c:pt idx="8990">
                  <c:v>2.2566312970521273E-2</c:v>
                </c:pt>
                <c:pt idx="8991">
                  <c:v>2.8316325062235966E-2</c:v>
                </c:pt>
                <c:pt idx="8992">
                  <c:v>2.7534769766463588E-2</c:v>
                </c:pt>
                <c:pt idx="8993">
                  <c:v>2.1006970773846029E-2</c:v>
                </c:pt>
                <c:pt idx="8994">
                  <c:v>2.867837585991944E-2</c:v>
                </c:pt>
                <c:pt idx="8995">
                  <c:v>3.0470178832895774E-2</c:v>
                </c:pt>
                <c:pt idx="8996">
                  <c:v>1.8411512362786955E-2</c:v>
                </c:pt>
                <c:pt idx="8997">
                  <c:v>1.6328366101851656E-2</c:v>
                </c:pt>
                <c:pt idx="8998">
                  <c:v>1.9963747771980164E-2</c:v>
                </c:pt>
                <c:pt idx="8999">
                  <c:v>1.9508624900497214E-2</c:v>
                </c:pt>
                <c:pt idx="9000">
                  <c:v>2.197875927866999E-2</c:v>
                </c:pt>
                <c:pt idx="9001">
                  <c:v>1.7144903355824852E-2</c:v>
                </c:pt>
                <c:pt idx="9002">
                  <c:v>2.2837360782409513E-2</c:v>
                </c:pt>
                <c:pt idx="9003">
                  <c:v>2.5466578790688098E-2</c:v>
                </c:pt>
                <c:pt idx="9004">
                  <c:v>1.7118456886123443E-2</c:v>
                </c:pt>
                <c:pt idx="9005">
                  <c:v>2.4247443046834308E-2</c:v>
                </c:pt>
                <c:pt idx="9006">
                  <c:v>2.433512585371965E-2</c:v>
                </c:pt>
                <c:pt idx="9007">
                  <c:v>2.2463646788689725E-2</c:v>
                </c:pt>
                <c:pt idx="9008">
                  <c:v>2.3087028329997462E-2</c:v>
                </c:pt>
                <c:pt idx="9009">
                  <c:v>2.5954392010710977E-2</c:v>
                </c:pt>
                <c:pt idx="9010">
                  <c:v>2.5643187111347245E-2</c:v>
                </c:pt>
                <c:pt idx="9011">
                  <c:v>2.3529162739379987E-2</c:v>
                </c:pt>
                <c:pt idx="9012">
                  <c:v>1.4963951777603669E-2</c:v>
                </c:pt>
                <c:pt idx="9013">
                  <c:v>2.3610413284799472E-2</c:v>
                </c:pt>
                <c:pt idx="9014">
                  <c:v>2.2189743385379816E-2</c:v>
                </c:pt>
                <c:pt idx="9015">
                  <c:v>2.129738012631972E-2</c:v>
                </c:pt>
                <c:pt idx="9016">
                  <c:v>2.6204804028417045E-2</c:v>
                </c:pt>
                <c:pt idx="9017">
                  <c:v>2.7214348580800862E-2</c:v>
                </c:pt>
                <c:pt idx="9018">
                  <c:v>2.6602627503088325E-2</c:v>
                </c:pt>
                <c:pt idx="9019">
                  <c:v>2.7199610806139876E-2</c:v>
                </c:pt>
                <c:pt idx="9020">
                  <c:v>2.1529988563721156E-2</c:v>
                </c:pt>
                <c:pt idx="9021">
                  <c:v>1.4358111331563967E-2</c:v>
                </c:pt>
                <c:pt idx="9022">
                  <c:v>2.6353145124781034E-2</c:v>
                </c:pt>
                <c:pt idx="9023">
                  <c:v>2.6338394996335741E-2</c:v>
                </c:pt>
                <c:pt idx="9024">
                  <c:v>2.08308366245918E-2</c:v>
                </c:pt>
                <c:pt idx="9025">
                  <c:v>2.9253730130789083E-2</c:v>
                </c:pt>
                <c:pt idx="9026">
                  <c:v>2.1917147663190941E-2</c:v>
                </c:pt>
                <c:pt idx="9027">
                  <c:v>2.1705342663243921E-2</c:v>
                </c:pt>
                <c:pt idx="9028">
                  <c:v>2.1275293313743514E-2</c:v>
                </c:pt>
                <c:pt idx="9029">
                  <c:v>2.4909343431864538E-2</c:v>
                </c:pt>
                <c:pt idx="9030">
                  <c:v>1.7591635061164835E-2</c:v>
                </c:pt>
                <c:pt idx="9031">
                  <c:v>2.0925715642109974E-2</c:v>
                </c:pt>
                <c:pt idx="9032">
                  <c:v>2.3441801437374867E-2</c:v>
                </c:pt>
                <c:pt idx="9033">
                  <c:v>2.0487134640074907E-2</c:v>
                </c:pt>
                <c:pt idx="9034">
                  <c:v>2.1273791040314776E-2</c:v>
                </c:pt>
                <c:pt idx="9035">
                  <c:v>2.1924218722011845E-2</c:v>
                </c:pt>
                <c:pt idx="9036">
                  <c:v>2.0286138468095828E-2</c:v>
                </c:pt>
                <c:pt idx="9037">
                  <c:v>2.2625450015491204E-2</c:v>
                </c:pt>
                <c:pt idx="9038">
                  <c:v>1.609313142364116E-2</c:v>
                </c:pt>
                <c:pt idx="9039">
                  <c:v>1.8370880272485242E-2</c:v>
                </c:pt>
                <c:pt idx="9040">
                  <c:v>2.604175530670334E-2</c:v>
                </c:pt>
                <c:pt idx="9041">
                  <c:v>1.6129946624227877E-2</c:v>
                </c:pt>
                <c:pt idx="9042">
                  <c:v>2.1546231850634878E-2</c:v>
                </c:pt>
                <c:pt idx="9043">
                  <c:v>2.0640141491676638E-2</c:v>
                </c:pt>
                <c:pt idx="9044">
                  <c:v>1.1617873712390515E-2</c:v>
                </c:pt>
                <c:pt idx="9045">
                  <c:v>2.5413580405464733E-2</c:v>
                </c:pt>
                <c:pt idx="9046">
                  <c:v>2.3069189286486227E-2</c:v>
                </c:pt>
                <c:pt idx="9047">
                  <c:v>1.9768996227651645E-2</c:v>
                </c:pt>
                <c:pt idx="9048">
                  <c:v>2.764894869543472E-2</c:v>
                </c:pt>
                <c:pt idx="9049">
                  <c:v>2.5320642154020644E-2</c:v>
                </c:pt>
                <c:pt idx="9050">
                  <c:v>1.7045572369505324E-2</c:v>
                </c:pt>
                <c:pt idx="9051">
                  <c:v>1.8676683796054735E-2</c:v>
                </c:pt>
                <c:pt idx="9052">
                  <c:v>2.5638649832239947E-2</c:v>
                </c:pt>
                <c:pt idx="9053">
                  <c:v>1.7716577301559823E-2</c:v>
                </c:pt>
                <c:pt idx="9054">
                  <c:v>2.0550908412137671E-2</c:v>
                </c:pt>
                <c:pt idx="9055">
                  <c:v>2.5139483578335821E-2</c:v>
                </c:pt>
                <c:pt idx="9056">
                  <c:v>2.4655932760978452E-2</c:v>
                </c:pt>
                <c:pt idx="9057">
                  <c:v>2.9685015760247836E-2</c:v>
                </c:pt>
                <c:pt idx="9058">
                  <c:v>2.6907330216416003E-2</c:v>
                </c:pt>
                <c:pt idx="9059">
                  <c:v>1.2733167868111822E-2</c:v>
                </c:pt>
                <c:pt idx="9060">
                  <c:v>2.1337575007561952E-2</c:v>
                </c:pt>
                <c:pt idx="9061">
                  <c:v>1.8497288834099096E-2</c:v>
                </c:pt>
                <c:pt idx="9062">
                  <c:v>1.9333531428943541E-2</c:v>
                </c:pt>
                <c:pt idx="9063">
                  <c:v>2.2557889038207369E-2</c:v>
                </c:pt>
                <c:pt idx="9064">
                  <c:v>2.4573060986454395E-2</c:v>
                </c:pt>
                <c:pt idx="9065">
                  <c:v>1.9788986657045142E-2</c:v>
                </c:pt>
                <c:pt idx="9066">
                  <c:v>2.8975817154004015E-2</c:v>
                </c:pt>
                <c:pt idx="9067">
                  <c:v>1.7123701755380763E-2</c:v>
                </c:pt>
                <c:pt idx="9068">
                  <c:v>2.2920231856150448E-2</c:v>
                </c:pt>
                <c:pt idx="9069">
                  <c:v>1.8923007694975173E-2</c:v>
                </c:pt>
                <c:pt idx="9070">
                  <c:v>2.0422040885238774E-2</c:v>
                </c:pt>
                <c:pt idx="9071">
                  <c:v>3.000251406792645E-2</c:v>
                </c:pt>
                <c:pt idx="9072">
                  <c:v>2.0814866521160727E-2</c:v>
                </c:pt>
                <c:pt idx="9073">
                  <c:v>2.2619930219989603E-2</c:v>
                </c:pt>
                <c:pt idx="9074">
                  <c:v>2.2477248852742111E-2</c:v>
                </c:pt>
                <c:pt idx="9075">
                  <c:v>2.0257534221493352E-2</c:v>
                </c:pt>
                <c:pt idx="9076">
                  <c:v>2.2786209958159991E-2</c:v>
                </c:pt>
                <c:pt idx="9077">
                  <c:v>2.1196705053107834E-2</c:v>
                </c:pt>
                <c:pt idx="9078">
                  <c:v>1.6307492768840803E-2</c:v>
                </c:pt>
                <c:pt idx="9079">
                  <c:v>2.3341344781275024E-2</c:v>
                </c:pt>
                <c:pt idx="9080">
                  <c:v>1.8469372733113689E-2</c:v>
                </c:pt>
                <c:pt idx="9081">
                  <c:v>2.3754331921490332E-2</c:v>
                </c:pt>
                <c:pt idx="9082">
                  <c:v>2.8636313368493191E-2</c:v>
                </c:pt>
                <c:pt idx="9083">
                  <c:v>2.0151812263055954E-2</c:v>
                </c:pt>
                <c:pt idx="9084">
                  <c:v>2.0733591095581046E-2</c:v>
                </c:pt>
                <c:pt idx="9085">
                  <c:v>2.2934762281153705E-2</c:v>
                </c:pt>
                <c:pt idx="9086">
                  <c:v>2.4215442995021017E-2</c:v>
                </c:pt>
                <c:pt idx="9087">
                  <c:v>2.9572063117868898E-2</c:v>
                </c:pt>
                <c:pt idx="9088">
                  <c:v>2.2601740374022086E-2</c:v>
                </c:pt>
                <c:pt idx="9089">
                  <c:v>2.0295205879561157E-2</c:v>
                </c:pt>
                <c:pt idx="9090">
                  <c:v>2.4010073775906398E-2</c:v>
                </c:pt>
                <c:pt idx="9091">
                  <c:v>2.5500205857175426E-2</c:v>
                </c:pt>
                <c:pt idx="9092">
                  <c:v>1.6977535672963957E-2</c:v>
                </c:pt>
                <c:pt idx="9093">
                  <c:v>2.5551805158115198E-2</c:v>
                </c:pt>
                <c:pt idx="9094">
                  <c:v>1.6051189551099555E-2</c:v>
                </c:pt>
                <c:pt idx="9095">
                  <c:v>2.2817822587686457E-2</c:v>
                </c:pt>
                <c:pt idx="9096">
                  <c:v>2.6167520847701197E-2</c:v>
                </c:pt>
                <c:pt idx="9097">
                  <c:v>2.7182253464478483E-2</c:v>
                </c:pt>
                <c:pt idx="9098">
                  <c:v>2.2094325556133203E-2</c:v>
                </c:pt>
                <c:pt idx="9099">
                  <c:v>2.218209937764053E-2</c:v>
                </c:pt>
                <c:pt idx="9100">
                  <c:v>2.3787907747489519E-2</c:v>
                </c:pt>
                <c:pt idx="9101">
                  <c:v>1.9226990313620965E-2</c:v>
                </c:pt>
                <c:pt idx="9102">
                  <c:v>2.4003978368499299E-2</c:v>
                </c:pt>
                <c:pt idx="9103">
                  <c:v>2.476312308355046E-2</c:v>
                </c:pt>
                <c:pt idx="9104">
                  <c:v>2.4363116467196022E-2</c:v>
                </c:pt>
                <c:pt idx="9105">
                  <c:v>2.315671924335079E-2</c:v>
                </c:pt>
                <c:pt idx="9106">
                  <c:v>1.3697590220145949E-2</c:v>
                </c:pt>
                <c:pt idx="9107">
                  <c:v>2.6307508941078389E-2</c:v>
                </c:pt>
                <c:pt idx="9108">
                  <c:v>2.2060037770962142E-2</c:v>
                </c:pt>
                <c:pt idx="9109">
                  <c:v>2.2291672426426174E-2</c:v>
                </c:pt>
                <c:pt idx="9110">
                  <c:v>1.7705634040072148E-2</c:v>
                </c:pt>
                <c:pt idx="9111">
                  <c:v>2.8763582214916445E-2</c:v>
                </c:pt>
                <c:pt idx="9112">
                  <c:v>2.7226805312757556E-2</c:v>
                </c:pt>
                <c:pt idx="9113">
                  <c:v>2.1927947765048351E-2</c:v>
                </c:pt>
                <c:pt idx="9114">
                  <c:v>2.1471579058773855E-2</c:v>
                </c:pt>
                <c:pt idx="9115">
                  <c:v>1.9788418521414823E-2</c:v>
                </c:pt>
                <c:pt idx="9116">
                  <c:v>1.5414067333807348E-2</c:v>
                </c:pt>
                <c:pt idx="9117">
                  <c:v>1.8470332611099476E-2</c:v>
                </c:pt>
                <c:pt idx="9118">
                  <c:v>1.8052937991268416E-2</c:v>
                </c:pt>
                <c:pt idx="9119">
                  <c:v>2.2059710340480664E-2</c:v>
                </c:pt>
                <c:pt idx="9120">
                  <c:v>2.5133478468873576E-2</c:v>
                </c:pt>
                <c:pt idx="9121">
                  <c:v>1.8314324404621156E-2</c:v>
                </c:pt>
                <c:pt idx="9122">
                  <c:v>2.8987831683903523E-2</c:v>
                </c:pt>
                <c:pt idx="9123">
                  <c:v>2.1906728882049958E-2</c:v>
                </c:pt>
                <c:pt idx="9124">
                  <c:v>2.35799196328982E-2</c:v>
                </c:pt>
                <c:pt idx="9125">
                  <c:v>2.1038169170332077E-2</c:v>
                </c:pt>
                <c:pt idx="9126">
                  <c:v>2.1246028392973567E-2</c:v>
                </c:pt>
                <c:pt idx="9127">
                  <c:v>1.4799692129122591E-2</c:v>
                </c:pt>
                <c:pt idx="9128">
                  <c:v>2.4345326351132218E-2</c:v>
                </c:pt>
                <c:pt idx="9129">
                  <c:v>2.5755513351875741E-2</c:v>
                </c:pt>
                <c:pt idx="9130">
                  <c:v>2.2222013994142073E-2</c:v>
                </c:pt>
                <c:pt idx="9131">
                  <c:v>1.9479025132029735E-2</c:v>
                </c:pt>
                <c:pt idx="9132">
                  <c:v>2.1319517303302792E-2</c:v>
                </c:pt>
                <c:pt idx="9133">
                  <c:v>2.7072431297378026E-2</c:v>
                </c:pt>
                <c:pt idx="9134">
                  <c:v>2.1574378573640016E-2</c:v>
                </c:pt>
                <c:pt idx="9135">
                  <c:v>1.8388432357324399E-2</c:v>
                </c:pt>
                <c:pt idx="9136">
                  <c:v>1.8952760569547044E-2</c:v>
                </c:pt>
                <c:pt idx="9137">
                  <c:v>2.7090592571501728E-2</c:v>
                </c:pt>
                <c:pt idx="9138">
                  <c:v>2.6589731308877304E-2</c:v>
                </c:pt>
                <c:pt idx="9139">
                  <c:v>2.1170383481687163E-2</c:v>
                </c:pt>
                <c:pt idx="9140">
                  <c:v>2.3038955746578146E-2</c:v>
                </c:pt>
                <c:pt idx="9141">
                  <c:v>2.1249112113928416E-2</c:v>
                </c:pt>
                <c:pt idx="9142">
                  <c:v>1.8438633825961004E-2</c:v>
                </c:pt>
                <c:pt idx="9143">
                  <c:v>2.9530643259397919E-2</c:v>
                </c:pt>
                <c:pt idx="9144">
                  <c:v>2.6136799351364801E-2</c:v>
                </c:pt>
                <c:pt idx="9145">
                  <c:v>2.1062581354569496E-2</c:v>
                </c:pt>
                <c:pt idx="9146">
                  <c:v>2.2777616795100535E-2</c:v>
                </c:pt>
                <c:pt idx="9147">
                  <c:v>2.2763018185887395E-2</c:v>
                </c:pt>
                <c:pt idx="9148">
                  <c:v>2.1965673058016191E-2</c:v>
                </c:pt>
                <c:pt idx="9149">
                  <c:v>2.3598848827185076E-2</c:v>
                </c:pt>
                <c:pt idx="9150">
                  <c:v>2.048740223383666E-2</c:v>
                </c:pt>
                <c:pt idx="9151">
                  <c:v>2.4798555560502325E-2</c:v>
                </c:pt>
                <c:pt idx="9152">
                  <c:v>2.4592615512865689E-2</c:v>
                </c:pt>
                <c:pt idx="9153">
                  <c:v>1.9381471663807978E-2</c:v>
                </c:pt>
                <c:pt idx="9154">
                  <c:v>1.8351605143563304E-2</c:v>
                </c:pt>
                <c:pt idx="9155">
                  <c:v>2.0919165914223131E-2</c:v>
                </c:pt>
                <c:pt idx="9156">
                  <c:v>2.4958510753108655E-2</c:v>
                </c:pt>
                <c:pt idx="9157">
                  <c:v>1.7607612917837429E-2</c:v>
                </c:pt>
                <c:pt idx="9158">
                  <c:v>2.1950785557951796E-2</c:v>
                </c:pt>
                <c:pt idx="9159">
                  <c:v>1.9012851046693594E-2</c:v>
                </c:pt>
                <c:pt idx="9160">
                  <c:v>2.496566783510009E-2</c:v>
                </c:pt>
                <c:pt idx="9161">
                  <c:v>2.2590201983206382E-2</c:v>
                </c:pt>
                <c:pt idx="9162">
                  <c:v>2.0043810310731394E-2</c:v>
                </c:pt>
                <c:pt idx="9163">
                  <c:v>2.4463857181131338E-2</c:v>
                </c:pt>
                <c:pt idx="9164">
                  <c:v>2.6773801662159539E-2</c:v>
                </c:pt>
                <c:pt idx="9165">
                  <c:v>2.1724438690823328E-2</c:v>
                </c:pt>
                <c:pt idx="9166">
                  <c:v>1.9968312265689077E-2</c:v>
                </c:pt>
                <c:pt idx="9167">
                  <c:v>2.1826834203031473E-2</c:v>
                </c:pt>
                <c:pt idx="9168">
                  <c:v>2.7264014531702005E-2</c:v>
                </c:pt>
                <c:pt idx="9169">
                  <c:v>2.4305880131632394E-2</c:v>
                </c:pt>
                <c:pt idx="9170">
                  <c:v>2.0124886223067864E-2</c:v>
                </c:pt>
                <c:pt idx="9171">
                  <c:v>2.0533142271665836E-2</c:v>
                </c:pt>
                <c:pt idx="9172">
                  <c:v>2.5894812596594458E-2</c:v>
                </c:pt>
                <c:pt idx="9173">
                  <c:v>2.4307362702383317E-2</c:v>
                </c:pt>
                <c:pt idx="9174">
                  <c:v>1.3522909365146201E-2</c:v>
                </c:pt>
                <c:pt idx="9175">
                  <c:v>2.0859711193986601E-2</c:v>
                </c:pt>
                <c:pt idx="9176">
                  <c:v>2.4183426062803676E-2</c:v>
                </c:pt>
                <c:pt idx="9177">
                  <c:v>2.3458813499053811E-2</c:v>
                </c:pt>
                <c:pt idx="9178">
                  <c:v>2.6485906265930104E-2</c:v>
                </c:pt>
                <c:pt idx="9179">
                  <c:v>2.2821790985583835E-2</c:v>
                </c:pt>
                <c:pt idx="9180">
                  <c:v>2.0055541800406168E-2</c:v>
                </c:pt>
                <c:pt idx="9181">
                  <c:v>2.2703961826091412E-2</c:v>
                </c:pt>
                <c:pt idx="9182">
                  <c:v>2.7080980843689175E-2</c:v>
                </c:pt>
                <c:pt idx="9183">
                  <c:v>2.4699007532606076E-2</c:v>
                </c:pt>
                <c:pt idx="9184">
                  <c:v>2.5861769322004138E-2</c:v>
                </c:pt>
                <c:pt idx="9185">
                  <c:v>1.6224520086609177E-2</c:v>
                </c:pt>
                <c:pt idx="9186">
                  <c:v>1.3994121763432982E-2</c:v>
                </c:pt>
                <c:pt idx="9187">
                  <c:v>2.0447012537356521E-2</c:v>
                </c:pt>
                <c:pt idx="9188">
                  <c:v>2.2084656482860003E-2</c:v>
                </c:pt>
                <c:pt idx="9189">
                  <c:v>2.483642708575139E-2</c:v>
                </c:pt>
                <c:pt idx="9190">
                  <c:v>2.530604154174133E-2</c:v>
                </c:pt>
                <c:pt idx="9191">
                  <c:v>2.7739553751640271E-2</c:v>
                </c:pt>
                <c:pt idx="9192">
                  <c:v>2.4027160687240243E-2</c:v>
                </c:pt>
                <c:pt idx="9193">
                  <c:v>2.4433883868016405E-2</c:v>
                </c:pt>
                <c:pt idx="9194">
                  <c:v>2.3621875229355896E-2</c:v>
                </c:pt>
                <c:pt idx="9195">
                  <c:v>2.0825896255452406E-2</c:v>
                </c:pt>
                <c:pt idx="9196">
                  <c:v>2.1758165214336229E-2</c:v>
                </c:pt>
                <c:pt idx="9197">
                  <c:v>2.0844379984862962E-2</c:v>
                </c:pt>
                <c:pt idx="9198">
                  <c:v>2.0272299309615327E-2</c:v>
                </c:pt>
                <c:pt idx="9199">
                  <c:v>1.7453779866948096E-2</c:v>
                </c:pt>
                <c:pt idx="9200">
                  <c:v>2.6334115056965222E-2</c:v>
                </c:pt>
                <c:pt idx="9201">
                  <c:v>2.2543246853626672E-2</c:v>
                </c:pt>
                <c:pt idx="9202">
                  <c:v>2.4868517957139166E-2</c:v>
                </c:pt>
                <c:pt idx="9203">
                  <c:v>2.2130097591149121E-2</c:v>
                </c:pt>
                <c:pt idx="9204">
                  <c:v>2.2769032358743529E-2</c:v>
                </c:pt>
                <c:pt idx="9205">
                  <c:v>2.3855702435408684E-2</c:v>
                </c:pt>
                <c:pt idx="9206">
                  <c:v>2.1584985044687394E-2</c:v>
                </c:pt>
                <c:pt idx="9207">
                  <c:v>2.1859570132127769E-2</c:v>
                </c:pt>
                <c:pt idx="9208">
                  <c:v>2.3472448986762231E-2</c:v>
                </c:pt>
                <c:pt idx="9209">
                  <c:v>1.8624240080936251E-2</c:v>
                </c:pt>
                <c:pt idx="9210">
                  <c:v>2.5571496710914528E-2</c:v>
                </c:pt>
                <c:pt idx="9211">
                  <c:v>1.8447782809483438E-2</c:v>
                </c:pt>
                <c:pt idx="9212">
                  <c:v>2.4301524889232023E-2</c:v>
                </c:pt>
                <c:pt idx="9213">
                  <c:v>2.8096429529539096E-2</c:v>
                </c:pt>
                <c:pt idx="9214">
                  <c:v>2.5844121320130472E-2</c:v>
                </c:pt>
                <c:pt idx="9215">
                  <c:v>2.3352244837748223E-2</c:v>
                </c:pt>
                <c:pt idx="9216">
                  <c:v>2.3308872064410846E-2</c:v>
                </c:pt>
                <c:pt idx="9217">
                  <c:v>2.5118179956740688E-2</c:v>
                </c:pt>
                <c:pt idx="9218">
                  <c:v>2.3225454693731665E-2</c:v>
                </c:pt>
                <c:pt idx="9219">
                  <c:v>2.294668692761144E-2</c:v>
                </c:pt>
                <c:pt idx="9220">
                  <c:v>2.2084351210797538E-2</c:v>
                </c:pt>
                <c:pt idx="9221">
                  <c:v>2.1536363168213207E-2</c:v>
                </c:pt>
                <c:pt idx="9222">
                  <c:v>2.0107606137088507E-2</c:v>
                </c:pt>
                <c:pt idx="9223">
                  <c:v>2.0389123668504865E-2</c:v>
                </c:pt>
                <c:pt idx="9224">
                  <c:v>2.830658145965112E-2</c:v>
                </c:pt>
                <c:pt idx="9225">
                  <c:v>1.3892709637771689E-2</c:v>
                </c:pt>
                <c:pt idx="9226">
                  <c:v>1.7720732173841233E-2</c:v>
                </c:pt>
                <c:pt idx="9227">
                  <c:v>2.3570606032233918E-2</c:v>
                </c:pt>
                <c:pt idx="9228">
                  <c:v>2.4916575042007866E-2</c:v>
                </c:pt>
                <c:pt idx="9229">
                  <c:v>2.3387811839273819E-2</c:v>
                </c:pt>
                <c:pt idx="9230">
                  <c:v>2.3022523621474524E-2</c:v>
                </c:pt>
                <c:pt idx="9231">
                  <c:v>1.9563549472523253E-2</c:v>
                </c:pt>
                <c:pt idx="9232">
                  <c:v>2.5261707538664326E-2</c:v>
                </c:pt>
                <c:pt idx="9233">
                  <c:v>2.9147107526109522E-2</c:v>
                </c:pt>
                <c:pt idx="9234">
                  <c:v>2.2724888780108678E-2</c:v>
                </c:pt>
                <c:pt idx="9235">
                  <c:v>2.1415179593737295E-2</c:v>
                </c:pt>
                <c:pt idx="9236">
                  <c:v>2.1810886105839096E-2</c:v>
                </c:pt>
                <c:pt idx="9237">
                  <c:v>2.4851209284954195E-2</c:v>
                </c:pt>
                <c:pt idx="9238">
                  <c:v>2.5697230983463226E-2</c:v>
                </c:pt>
                <c:pt idx="9239">
                  <c:v>2.0556307354893187E-2</c:v>
                </c:pt>
                <c:pt idx="9240">
                  <c:v>2.4299793351587429E-2</c:v>
                </c:pt>
                <c:pt idx="9241">
                  <c:v>2.3235036191114774E-2</c:v>
                </c:pt>
                <c:pt idx="9242">
                  <c:v>2.3162767567911954E-2</c:v>
                </c:pt>
                <c:pt idx="9243">
                  <c:v>2.465013251005746E-2</c:v>
                </c:pt>
                <c:pt idx="9244">
                  <c:v>2.4457282373493511E-2</c:v>
                </c:pt>
                <c:pt idx="9245">
                  <c:v>2.5659859140319458E-2</c:v>
                </c:pt>
                <c:pt idx="9246">
                  <c:v>2.2791373426634186E-2</c:v>
                </c:pt>
                <c:pt idx="9247">
                  <c:v>2.531262668916848E-2</c:v>
                </c:pt>
                <c:pt idx="9248">
                  <c:v>2.838932176435956E-2</c:v>
                </c:pt>
                <c:pt idx="9249">
                  <c:v>2.6903176379351929E-2</c:v>
                </c:pt>
                <c:pt idx="9250">
                  <c:v>1.767709790413435E-2</c:v>
                </c:pt>
                <c:pt idx="9251">
                  <c:v>2.5496109406279527E-2</c:v>
                </c:pt>
                <c:pt idx="9252">
                  <c:v>2.2165953336527273E-2</c:v>
                </c:pt>
                <c:pt idx="9253">
                  <c:v>2.1139807361474448E-2</c:v>
                </c:pt>
                <c:pt idx="9254">
                  <c:v>1.4449893166604579E-2</c:v>
                </c:pt>
                <c:pt idx="9255">
                  <c:v>2.1548298943937547E-2</c:v>
                </c:pt>
                <c:pt idx="9256">
                  <c:v>2.0672308315823732E-2</c:v>
                </c:pt>
                <c:pt idx="9257">
                  <c:v>2.0070641831070213E-2</c:v>
                </c:pt>
                <c:pt idx="9258">
                  <c:v>2.1768779031531432E-2</c:v>
                </c:pt>
                <c:pt idx="9259">
                  <c:v>2.2004069107316532E-2</c:v>
                </c:pt>
                <c:pt idx="9260">
                  <c:v>1.6970423068704998E-2</c:v>
                </c:pt>
                <c:pt idx="9261">
                  <c:v>2.3488381294550796E-2</c:v>
                </c:pt>
                <c:pt idx="9262">
                  <c:v>2.8618035221612426E-2</c:v>
                </c:pt>
                <c:pt idx="9263">
                  <c:v>2.5055269878067239E-2</c:v>
                </c:pt>
                <c:pt idx="9264">
                  <c:v>2.7410215020903569E-2</c:v>
                </c:pt>
                <c:pt idx="9265">
                  <c:v>2.828426941242998E-2</c:v>
                </c:pt>
                <c:pt idx="9266">
                  <c:v>2.2873124636329352E-2</c:v>
                </c:pt>
                <c:pt idx="9267">
                  <c:v>2.0257212569860711E-2</c:v>
                </c:pt>
                <c:pt idx="9268">
                  <c:v>2.7534356421209313E-2</c:v>
                </c:pt>
                <c:pt idx="9269">
                  <c:v>2.485749317597297E-2</c:v>
                </c:pt>
                <c:pt idx="9270">
                  <c:v>2.7999685821877823E-2</c:v>
                </c:pt>
                <c:pt idx="9271">
                  <c:v>2.4636051860647674E-2</c:v>
                </c:pt>
                <c:pt idx="9272">
                  <c:v>2.1701733672318462E-2</c:v>
                </c:pt>
                <c:pt idx="9273">
                  <c:v>1.9440092817023795E-2</c:v>
                </c:pt>
                <c:pt idx="9274">
                  <c:v>1.7915317576409597E-2</c:v>
                </c:pt>
                <c:pt idx="9275">
                  <c:v>2.0376453813033126E-2</c:v>
                </c:pt>
                <c:pt idx="9276">
                  <c:v>1.9261747014560158E-2</c:v>
                </c:pt>
                <c:pt idx="9277">
                  <c:v>2.2692909521027864E-2</c:v>
                </c:pt>
                <c:pt idx="9278">
                  <c:v>2.1614563396252146E-2</c:v>
                </c:pt>
                <c:pt idx="9279">
                  <c:v>1.8577321613825505E-2</c:v>
                </c:pt>
                <c:pt idx="9280">
                  <c:v>2.4336139356148305E-2</c:v>
                </c:pt>
                <c:pt idx="9281">
                  <c:v>1.8297673974730748E-2</c:v>
                </c:pt>
                <c:pt idx="9282">
                  <c:v>1.2484123082242986E-2</c:v>
                </c:pt>
                <c:pt idx="9283">
                  <c:v>2.4859333464388386E-2</c:v>
                </c:pt>
                <c:pt idx="9284">
                  <c:v>1.9640015290921548E-2</c:v>
                </c:pt>
                <c:pt idx="9285">
                  <c:v>2.1060224809280548E-2</c:v>
                </c:pt>
                <c:pt idx="9286">
                  <c:v>2.2160023473427572E-2</c:v>
                </c:pt>
                <c:pt idx="9287">
                  <c:v>2.8053903909088008E-2</c:v>
                </c:pt>
                <c:pt idx="9288">
                  <c:v>2.5380471182831932E-2</c:v>
                </c:pt>
                <c:pt idx="9289">
                  <c:v>2.1727922607524902E-2</c:v>
                </c:pt>
                <c:pt idx="9290">
                  <c:v>1.8890688717341231E-2</c:v>
                </c:pt>
                <c:pt idx="9291">
                  <c:v>2.6233247386064692E-2</c:v>
                </c:pt>
                <c:pt idx="9292">
                  <c:v>2.6000326453567542E-2</c:v>
                </c:pt>
                <c:pt idx="9293">
                  <c:v>2.0052134926786078E-2</c:v>
                </c:pt>
                <c:pt idx="9294">
                  <c:v>2.6257260165842455E-2</c:v>
                </c:pt>
                <c:pt idx="9295">
                  <c:v>2.5570193884083148E-2</c:v>
                </c:pt>
                <c:pt idx="9296">
                  <c:v>2.771459837928383E-2</c:v>
                </c:pt>
                <c:pt idx="9297">
                  <c:v>2.0510541306805356E-2</c:v>
                </c:pt>
                <c:pt idx="9298">
                  <c:v>2.2099740259521498E-2</c:v>
                </c:pt>
                <c:pt idx="9299">
                  <c:v>1.6148584852023425E-2</c:v>
                </c:pt>
                <c:pt idx="9300">
                  <c:v>1.9472830242508225E-2</c:v>
                </c:pt>
                <c:pt idx="9301">
                  <c:v>2.2312320570609341E-2</c:v>
                </c:pt>
                <c:pt idx="9302">
                  <c:v>2.8462468095055992E-2</c:v>
                </c:pt>
                <c:pt idx="9303">
                  <c:v>2.0276456989278477E-2</c:v>
                </c:pt>
                <c:pt idx="9304">
                  <c:v>1.9332359322519761E-2</c:v>
                </c:pt>
                <c:pt idx="9305">
                  <c:v>2.5769825617881839E-2</c:v>
                </c:pt>
                <c:pt idx="9306">
                  <c:v>1.9638285452506912E-2</c:v>
                </c:pt>
                <c:pt idx="9307">
                  <c:v>1.6839414716405696E-2</c:v>
                </c:pt>
                <c:pt idx="9308">
                  <c:v>2.3339436936070733E-2</c:v>
                </c:pt>
                <c:pt idx="9309">
                  <c:v>2.6718758543218792E-2</c:v>
                </c:pt>
                <c:pt idx="9310">
                  <c:v>2.3503356543915915E-2</c:v>
                </c:pt>
                <c:pt idx="9311">
                  <c:v>1.4024574537089366E-2</c:v>
                </c:pt>
                <c:pt idx="9312">
                  <c:v>2.0400417573153189E-2</c:v>
                </c:pt>
                <c:pt idx="9313">
                  <c:v>1.5375554236963029E-2</c:v>
                </c:pt>
                <c:pt idx="9314">
                  <c:v>2.785401145020126E-2</c:v>
                </c:pt>
                <c:pt idx="9315">
                  <c:v>2.0426182235389556E-2</c:v>
                </c:pt>
                <c:pt idx="9316">
                  <c:v>2.4249697345273949E-2</c:v>
                </c:pt>
                <c:pt idx="9317">
                  <c:v>2.487242854992509E-2</c:v>
                </c:pt>
                <c:pt idx="9318">
                  <c:v>2.6142889224434706E-2</c:v>
                </c:pt>
                <c:pt idx="9319">
                  <c:v>2.2523060136021778E-2</c:v>
                </c:pt>
                <c:pt idx="9320">
                  <c:v>2.7618236253560219E-2</c:v>
                </c:pt>
                <c:pt idx="9321">
                  <c:v>2.4008695722570358E-2</c:v>
                </c:pt>
                <c:pt idx="9322">
                  <c:v>2.0760783478074887E-2</c:v>
                </c:pt>
                <c:pt idx="9323">
                  <c:v>2.4786323374189505E-2</c:v>
                </c:pt>
                <c:pt idx="9324">
                  <c:v>1.7158543909590058E-2</c:v>
                </c:pt>
                <c:pt idx="9325">
                  <c:v>1.7430786324849616E-2</c:v>
                </c:pt>
                <c:pt idx="9326">
                  <c:v>1.6977666110268911E-2</c:v>
                </c:pt>
                <c:pt idx="9327">
                  <c:v>1.8937185005941434E-2</c:v>
                </c:pt>
                <c:pt idx="9328">
                  <c:v>2.17739101050178E-2</c:v>
                </c:pt>
                <c:pt idx="9329">
                  <c:v>2.0388380297629922E-2</c:v>
                </c:pt>
                <c:pt idx="9330">
                  <c:v>2.4624288818691362E-2</c:v>
                </c:pt>
                <c:pt idx="9331">
                  <c:v>2.2416562890588857E-2</c:v>
                </c:pt>
                <c:pt idx="9332">
                  <c:v>1.9572729323975201E-2</c:v>
                </c:pt>
                <c:pt idx="9333">
                  <c:v>2.5726478077459626E-2</c:v>
                </c:pt>
                <c:pt idx="9334">
                  <c:v>1.5921218455930249E-2</c:v>
                </c:pt>
                <c:pt idx="9335">
                  <c:v>1.7929053510487809E-2</c:v>
                </c:pt>
                <c:pt idx="9336">
                  <c:v>2.3820630914580983E-2</c:v>
                </c:pt>
                <c:pt idx="9337">
                  <c:v>2.0540506028931069E-2</c:v>
                </c:pt>
                <c:pt idx="9338">
                  <c:v>2.9697118449207974E-2</c:v>
                </c:pt>
                <c:pt idx="9339">
                  <c:v>1.9674751730715853E-2</c:v>
                </c:pt>
                <c:pt idx="9340">
                  <c:v>1.7747278238660246E-2</c:v>
                </c:pt>
                <c:pt idx="9341">
                  <c:v>2.32723762281924E-2</c:v>
                </c:pt>
                <c:pt idx="9342">
                  <c:v>2.3989216313443272E-2</c:v>
                </c:pt>
                <c:pt idx="9343">
                  <c:v>2.6040810991273752E-2</c:v>
                </c:pt>
                <c:pt idx="9344">
                  <c:v>1.9249701916149622E-2</c:v>
                </c:pt>
                <c:pt idx="9345">
                  <c:v>2.2361930984952878E-2</c:v>
                </c:pt>
                <c:pt idx="9346">
                  <c:v>2.7654024535009269E-2</c:v>
                </c:pt>
                <c:pt idx="9347">
                  <c:v>2.6405048968963063E-2</c:v>
                </c:pt>
                <c:pt idx="9348">
                  <c:v>2.6675156908996196E-2</c:v>
                </c:pt>
                <c:pt idx="9349">
                  <c:v>2.7433710830277271E-2</c:v>
                </c:pt>
                <c:pt idx="9350">
                  <c:v>2.3939051539922269E-2</c:v>
                </c:pt>
                <c:pt idx="9351">
                  <c:v>2.3011149244177444E-2</c:v>
                </c:pt>
                <c:pt idx="9352">
                  <c:v>2.3213692926906795E-2</c:v>
                </c:pt>
                <c:pt idx="9353">
                  <c:v>2.3877654014342477E-2</c:v>
                </c:pt>
                <c:pt idx="9354">
                  <c:v>2.8016193605329753E-2</c:v>
                </c:pt>
                <c:pt idx="9355">
                  <c:v>2.9581039468406962E-2</c:v>
                </c:pt>
                <c:pt idx="9356">
                  <c:v>1.3623329020512031E-2</c:v>
                </c:pt>
                <c:pt idx="9357">
                  <c:v>1.3742899197525665E-2</c:v>
                </c:pt>
                <c:pt idx="9358">
                  <c:v>2.2775184490565176E-2</c:v>
                </c:pt>
                <c:pt idx="9359">
                  <c:v>2.5053221445261196E-2</c:v>
                </c:pt>
                <c:pt idx="9360">
                  <c:v>2.4250964784771595E-2</c:v>
                </c:pt>
                <c:pt idx="9361">
                  <c:v>1.7760433748715776E-2</c:v>
                </c:pt>
                <c:pt idx="9362">
                  <c:v>2.4744177875667166E-2</c:v>
                </c:pt>
                <c:pt idx="9363">
                  <c:v>1.9094912289090542E-2</c:v>
                </c:pt>
                <c:pt idx="9364">
                  <c:v>2.6423153761204621E-2</c:v>
                </c:pt>
                <c:pt idx="9365">
                  <c:v>2.0724977214369958E-2</c:v>
                </c:pt>
                <c:pt idx="9366">
                  <c:v>2.72098480517672E-2</c:v>
                </c:pt>
                <c:pt idx="9367">
                  <c:v>2.1160917075081307E-2</c:v>
                </c:pt>
                <c:pt idx="9368">
                  <c:v>1.167579937078818E-2</c:v>
                </c:pt>
                <c:pt idx="9369">
                  <c:v>2.6531183732083092E-2</c:v>
                </c:pt>
                <c:pt idx="9370">
                  <c:v>2.1141969807773976E-2</c:v>
                </c:pt>
                <c:pt idx="9371">
                  <c:v>2.334923821902964E-2</c:v>
                </c:pt>
                <c:pt idx="9372">
                  <c:v>1.7774259362721777E-2</c:v>
                </c:pt>
                <c:pt idx="9373">
                  <c:v>2.3665786824759064E-2</c:v>
                </c:pt>
                <c:pt idx="9374">
                  <c:v>2.7169191109901639E-2</c:v>
                </c:pt>
                <c:pt idx="9375">
                  <c:v>2.5202416486211472E-2</c:v>
                </c:pt>
                <c:pt idx="9376">
                  <c:v>2.6627621226829032E-2</c:v>
                </c:pt>
                <c:pt idx="9377">
                  <c:v>2.1206331079107445E-2</c:v>
                </c:pt>
                <c:pt idx="9378">
                  <c:v>2.3083166584074825E-2</c:v>
                </c:pt>
                <c:pt idx="9379">
                  <c:v>2.6388785770870629E-2</c:v>
                </c:pt>
                <c:pt idx="9380">
                  <c:v>1.6847552444323167E-2</c:v>
                </c:pt>
                <c:pt idx="9381">
                  <c:v>1.8077940470336208E-2</c:v>
                </c:pt>
                <c:pt idx="9382">
                  <c:v>2.3204180226344937E-2</c:v>
                </c:pt>
                <c:pt idx="9383">
                  <c:v>1.9161025033724414E-2</c:v>
                </c:pt>
                <c:pt idx="9384">
                  <c:v>2.2628477727990641E-2</c:v>
                </c:pt>
                <c:pt idx="9385">
                  <c:v>1.9772692554124414E-2</c:v>
                </c:pt>
                <c:pt idx="9386">
                  <c:v>2.2421330500672756E-2</c:v>
                </c:pt>
                <c:pt idx="9387">
                  <c:v>2.6174653542243857E-2</c:v>
                </c:pt>
                <c:pt idx="9388">
                  <c:v>2.5605637510978795E-2</c:v>
                </c:pt>
                <c:pt idx="9389">
                  <c:v>1.7107778658411944E-2</c:v>
                </c:pt>
                <c:pt idx="9390">
                  <c:v>2.3698192743832062E-2</c:v>
                </c:pt>
                <c:pt idx="9391">
                  <c:v>1.6076810160802202E-2</c:v>
                </c:pt>
                <c:pt idx="9392">
                  <c:v>1.8851075711864732E-2</c:v>
                </c:pt>
                <c:pt idx="9393">
                  <c:v>2.2423505552563165E-2</c:v>
                </c:pt>
                <c:pt idx="9394">
                  <c:v>2.6060718949790548E-2</c:v>
                </c:pt>
                <c:pt idx="9395">
                  <c:v>2.6212163732012413E-2</c:v>
                </c:pt>
                <c:pt idx="9396">
                  <c:v>1.5511402598686184E-2</c:v>
                </c:pt>
                <c:pt idx="9397">
                  <c:v>2.2874227766865294E-2</c:v>
                </c:pt>
                <c:pt idx="9398">
                  <c:v>2.8239058517379227E-2</c:v>
                </c:pt>
                <c:pt idx="9399">
                  <c:v>2.0472153105911769E-2</c:v>
                </c:pt>
                <c:pt idx="9400">
                  <c:v>2.7150243885940936E-2</c:v>
                </c:pt>
                <c:pt idx="9401">
                  <c:v>1.8777467601254223E-2</c:v>
                </c:pt>
                <c:pt idx="9402">
                  <c:v>2.1561615220147885E-2</c:v>
                </c:pt>
                <c:pt idx="9403">
                  <c:v>2.220161971408632E-2</c:v>
                </c:pt>
                <c:pt idx="9404">
                  <c:v>2.1697742741787832E-2</c:v>
                </c:pt>
                <c:pt idx="9405">
                  <c:v>2.5433464490856497E-2</c:v>
                </c:pt>
                <c:pt idx="9406">
                  <c:v>2.7118366239217918E-2</c:v>
                </c:pt>
                <c:pt idx="9407">
                  <c:v>2.3319424950205996E-2</c:v>
                </c:pt>
                <c:pt idx="9408">
                  <c:v>2.2401028077707094E-2</c:v>
                </c:pt>
                <c:pt idx="9409">
                  <c:v>2.34121306306357E-2</c:v>
                </c:pt>
                <c:pt idx="9410">
                  <c:v>1.5293383905334535E-2</c:v>
                </c:pt>
                <c:pt idx="9411">
                  <c:v>1.8624412659693682E-2</c:v>
                </c:pt>
                <c:pt idx="9412">
                  <c:v>2.4757614287303831E-2</c:v>
                </c:pt>
                <c:pt idx="9413">
                  <c:v>2.0288316736434168E-2</c:v>
                </c:pt>
                <c:pt idx="9414">
                  <c:v>2.1710483189702114E-2</c:v>
                </c:pt>
                <c:pt idx="9415">
                  <c:v>2.5089028286885518E-2</c:v>
                </c:pt>
                <c:pt idx="9416">
                  <c:v>1.6955561499728843E-2</c:v>
                </c:pt>
                <c:pt idx="9417">
                  <c:v>2.3920399957165696E-2</c:v>
                </c:pt>
                <c:pt idx="9418">
                  <c:v>2.6349012454631216E-2</c:v>
                </c:pt>
                <c:pt idx="9419">
                  <c:v>1.7330753465515186E-2</c:v>
                </c:pt>
                <c:pt idx="9420">
                  <c:v>2.087581673427109E-2</c:v>
                </c:pt>
                <c:pt idx="9421">
                  <c:v>1.4199509917753463E-2</c:v>
                </c:pt>
                <c:pt idx="9422">
                  <c:v>1.6708616056967131E-2</c:v>
                </c:pt>
                <c:pt idx="9423">
                  <c:v>2.0249053921699216E-2</c:v>
                </c:pt>
                <c:pt idx="9424">
                  <c:v>2.1414723471440723E-2</c:v>
                </c:pt>
                <c:pt idx="9425">
                  <c:v>2.198406363606949E-2</c:v>
                </c:pt>
                <c:pt idx="9426">
                  <c:v>1.8575143866138552E-2</c:v>
                </c:pt>
                <c:pt idx="9427">
                  <c:v>2.4499299502550483E-2</c:v>
                </c:pt>
                <c:pt idx="9428">
                  <c:v>1.7993933892255225E-2</c:v>
                </c:pt>
                <c:pt idx="9429">
                  <c:v>2.7167150100434412E-2</c:v>
                </c:pt>
                <c:pt idx="9430">
                  <c:v>2.2622190097038843E-2</c:v>
                </c:pt>
                <c:pt idx="9431">
                  <c:v>2.0041115038672178E-2</c:v>
                </c:pt>
                <c:pt idx="9432">
                  <c:v>1.9000176220433887E-2</c:v>
                </c:pt>
                <c:pt idx="9433">
                  <c:v>2.446221059187921E-2</c:v>
                </c:pt>
                <c:pt idx="9434">
                  <c:v>1.3226086023698028E-2</c:v>
                </c:pt>
                <c:pt idx="9435">
                  <c:v>2.7053289965944562E-2</c:v>
                </c:pt>
                <c:pt idx="9436">
                  <c:v>2.2089856595350052E-2</c:v>
                </c:pt>
                <c:pt idx="9437">
                  <c:v>1.9424821664358528E-2</c:v>
                </c:pt>
                <c:pt idx="9438">
                  <c:v>2.7662343807157135E-2</c:v>
                </c:pt>
                <c:pt idx="9439">
                  <c:v>2.7538560963647117E-2</c:v>
                </c:pt>
                <c:pt idx="9440">
                  <c:v>2.2340780314777191E-2</c:v>
                </c:pt>
                <c:pt idx="9441">
                  <c:v>2.3253291722326503E-2</c:v>
                </c:pt>
                <c:pt idx="9442">
                  <c:v>1.4387101747936223E-2</c:v>
                </c:pt>
                <c:pt idx="9443">
                  <c:v>2.4041096002628756E-2</c:v>
                </c:pt>
                <c:pt idx="9444">
                  <c:v>2.4993762175317846E-2</c:v>
                </c:pt>
                <c:pt idx="9445">
                  <c:v>2.6896369563749949E-2</c:v>
                </c:pt>
                <c:pt idx="9446">
                  <c:v>2.0031609998795274E-2</c:v>
                </c:pt>
                <c:pt idx="9447">
                  <c:v>2.6852970832164778E-2</c:v>
                </c:pt>
                <c:pt idx="9448">
                  <c:v>2.353975036101617E-2</c:v>
                </c:pt>
                <c:pt idx="9449">
                  <c:v>2.171578108738673E-2</c:v>
                </c:pt>
                <c:pt idx="9450">
                  <c:v>1.7520670486485965E-2</c:v>
                </c:pt>
                <c:pt idx="9451">
                  <c:v>1.6539320680849536E-2</c:v>
                </c:pt>
                <c:pt idx="9452">
                  <c:v>2.243854589099448E-2</c:v>
                </c:pt>
                <c:pt idx="9453">
                  <c:v>2.4400367267601482E-2</c:v>
                </c:pt>
                <c:pt idx="9454">
                  <c:v>2.2202424704856682E-2</c:v>
                </c:pt>
                <c:pt idx="9455">
                  <c:v>2.4419503226893513E-2</c:v>
                </c:pt>
                <c:pt idx="9456">
                  <c:v>2.4749485152101458E-2</c:v>
                </c:pt>
                <c:pt idx="9457">
                  <c:v>2.8272013619883303E-2</c:v>
                </c:pt>
                <c:pt idx="9458">
                  <c:v>2.3881309108509496E-2</c:v>
                </c:pt>
                <c:pt idx="9459">
                  <c:v>2.4680348380375725E-2</c:v>
                </c:pt>
                <c:pt idx="9460">
                  <c:v>2.4777641200391737E-2</c:v>
                </c:pt>
                <c:pt idx="9461">
                  <c:v>1.8335877762152127E-2</c:v>
                </c:pt>
                <c:pt idx="9462">
                  <c:v>1.3644983030412505E-2</c:v>
                </c:pt>
                <c:pt idx="9463">
                  <c:v>2.1934257391962329E-2</c:v>
                </c:pt>
                <c:pt idx="9464">
                  <c:v>2.7871336549161702E-2</c:v>
                </c:pt>
                <c:pt idx="9465">
                  <c:v>2.281372415012951E-2</c:v>
                </c:pt>
                <c:pt idx="9466">
                  <c:v>1.9515405308641268E-2</c:v>
                </c:pt>
                <c:pt idx="9467">
                  <c:v>2.0722930938654023E-2</c:v>
                </c:pt>
                <c:pt idx="9468">
                  <c:v>2.034446460313093E-2</c:v>
                </c:pt>
                <c:pt idx="9469">
                  <c:v>2.3683680822387053E-2</c:v>
                </c:pt>
                <c:pt idx="9470">
                  <c:v>2.7492088477361197E-2</c:v>
                </c:pt>
                <c:pt idx="9471">
                  <c:v>2.6536175324685399E-2</c:v>
                </c:pt>
                <c:pt idx="9472">
                  <c:v>2.2365517846273237E-2</c:v>
                </c:pt>
                <c:pt idx="9473">
                  <c:v>2.2187925132322105E-2</c:v>
                </c:pt>
                <c:pt idx="9474">
                  <c:v>2.379306352542828E-2</c:v>
                </c:pt>
                <c:pt idx="9475">
                  <c:v>2.3951744193968519E-2</c:v>
                </c:pt>
                <c:pt idx="9476">
                  <c:v>1.9924599960784009E-2</c:v>
                </c:pt>
                <c:pt idx="9477">
                  <c:v>2.5275445318716533E-2</c:v>
                </c:pt>
                <c:pt idx="9478">
                  <c:v>2.6709246389221782E-2</c:v>
                </c:pt>
                <c:pt idx="9479">
                  <c:v>2.1420232313950825E-2</c:v>
                </c:pt>
                <c:pt idx="9480">
                  <c:v>2.4865787996110993E-2</c:v>
                </c:pt>
                <c:pt idx="9481">
                  <c:v>2.3992967642837395E-2</c:v>
                </c:pt>
                <c:pt idx="9482">
                  <c:v>2.7149617918821114E-2</c:v>
                </c:pt>
                <c:pt idx="9483">
                  <c:v>2.2515543612636812E-2</c:v>
                </c:pt>
                <c:pt idx="9484">
                  <c:v>2.5699857131701673E-2</c:v>
                </c:pt>
                <c:pt idx="9485">
                  <c:v>2.9959052859023283E-2</c:v>
                </c:pt>
                <c:pt idx="9486">
                  <c:v>2.2504912150091844E-2</c:v>
                </c:pt>
                <c:pt idx="9487">
                  <c:v>1.7458691696586259E-2</c:v>
                </c:pt>
                <c:pt idx="9488">
                  <c:v>2.1889049972420936E-2</c:v>
                </c:pt>
                <c:pt idx="9489">
                  <c:v>2.0324420264077978E-2</c:v>
                </c:pt>
                <c:pt idx="9490">
                  <c:v>1.8475803054936124E-2</c:v>
                </c:pt>
                <c:pt idx="9491">
                  <c:v>2.7196615077221591E-2</c:v>
                </c:pt>
                <c:pt idx="9492">
                  <c:v>1.8580750417450734E-2</c:v>
                </c:pt>
                <c:pt idx="9493">
                  <c:v>2.6832614155112091E-2</c:v>
                </c:pt>
                <c:pt idx="9494">
                  <c:v>2.5564857394943422E-2</c:v>
                </c:pt>
                <c:pt idx="9495">
                  <c:v>2.0619429548127323E-2</c:v>
                </c:pt>
                <c:pt idx="9496">
                  <c:v>2.7277418210403862E-2</c:v>
                </c:pt>
                <c:pt idx="9497">
                  <c:v>1.9268938792394705E-2</c:v>
                </c:pt>
                <c:pt idx="9498">
                  <c:v>1.9438966122423178E-2</c:v>
                </c:pt>
                <c:pt idx="9499">
                  <c:v>1.9455068301561865E-2</c:v>
                </c:pt>
                <c:pt idx="9500">
                  <c:v>2.4680230644772181E-2</c:v>
                </c:pt>
                <c:pt idx="9501">
                  <c:v>2.6183254834619935E-2</c:v>
                </c:pt>
                <c:pt idx="9502">
                  <c:v>2.2488677647720206E-2</c:v>
                </c:pt>
                <c:pt idx="9503">
                  <c:v>1.7964490705895564E-2</c:v>
                </c:pt>
                <c:pt idx="9504">
                  <c:v>2.6274779212518404E-2</c:v>
                </c:pt>
                <c:pt idx="9505">
                  <c:v>1.7933912779019949E-2</c:v>
                </c:pt>
                <c:pt idx="9506">
                  <c:v>2.3304858719340966E-2</c:v>
                </c:pt>
                <c:pt idx="9507">
                  <c:v>1.4462165352203606E-2</c:v>
                </c:pt>
                <c:pt idx="9508">
                  <c:v>1.7226657663385103E-2</c:v>
                </c:pt>
                <c:pt idx="9509">
                  <c:v>1.9976595334646505E-2</c:v>
                </c:pt>
                <c:pt idx="9510">
                  <c:v>2.2264410563459978E-2</c:v>
                </c:pt>
                <c:pt idx="9511">
                  <c:v>2.4253196439759848E-2</c:v>
                </c:pt>
                <c:pt idx="9512">
                  <c:v>2.7246881279298796E-2</c:v>
                </c:pt>
                <c:pt idx="9513">
                  <c:v>1.8739116165430177E-2</c:v>
                </c:pt>
                <c:pt idx="9514">
                  <c:v>2.7305571799829786E-2</c:v>
                </c:pt>
                <c:pt idx="9515">
                  <c:v>1.8265285680825902E-2</c:v>
                </c:pt>
                <c:pt idx="9516">
                  <c:v>2.4240629652617803E-2</c:v>
                </c:pt>
                <c:pt idx="9517">
                  <c:v>2.2899260797964227E-2</c:v>
                </c:pt>
                <c:pt idx="9518">
                  <c:v>1.4031479379115535E-2</c:v>
                </c:pt>
                <c:pt idx="9519">
                  <c:v>1.6528263565432917E-2</c:v>
                </c:pt>
                <c:pt idx="9520">
                  <c:v>2.1642224165083049E-2</c:v>
                </c:pt>
                <c:pt idx="9521">
                  <c:v>1.942367842755649E-2</c:v>
                </c:pt>
                <c:pt idx="9522">
                  <c:v>1.7313546631093295E-2</c:v>
                </c:pt>
                <c:pt idx="9523">
                  <c:v>2.3891415113717854E-2</c:v>
                </c:pt>
                <c:pt idx="9524">
                  <c:v>2.7982472609474691E-2</c:v>
                </c:pt>
                <c:pt idx="9525">
                  <c:v>2.9234363690359595E-2</c:v>
                </c:pt>
                <c:pt idx="9526">
                  <c:v>1.3818325374683173E-2</c:v>
                </c:pt>
                <c:pt idx="9527">
                  <c:v>1.8814916479590979E-2</c:v>
                </c:pt>
                <c:pt idx="9528">
                  <c:v>1.8972652629618478E-2</c:v>
                </c:pt>
                <c:pt idx="9529">
                  <c:v>2.1351651257256441E-2</c:v>
                </c:pt>
                <c:pt idx="9530">
                  <c:v>2.678292440460835E-2</c:v>
                </c:pt>
                <c:pt idx="9531">
                  <c:v>2.1420246245503819E-2</c:v>
                </c:pt>
                <c:pt idx="9532">
                  <c:v>2.8433144600680207E-2</c:v>
                </c:pt>
                <c:pt idx="9533">
                  <c:v>2.9863799496600382E-2</c:v>
                </c:pt>
                <c:pt idx="9534">
                  <c:v>2.6748668313283444E-2</c:v>
                </c:pt>
                <c:pt idx="9535">
                  <c:v>1.9307267971440324E-2</c:v>
                </c:pt>
                <c:pt idx="9536">
                  <c:v>2.1502335814000868E-2</c:v>
                </c:pt>
                <c:pt idx="9537">
                  <c:v>2.3637199624249466E-2</c:v>
                </c:pt>
                <c:pt idx="9538">
                  <c:v>2.0862477555908514E-2</c:v>
                </c:pt>
                <c:pt idx="9539">
                  <c:v>2.3780359793919001E-2</c:v>
                </c:pt>
                <c:pt idx="9540">
                  <c:v>1.8620658984385995E-2</c:v>
                </c:pt>
                <c:pt idx="9541">
                  <c:v>2.7965158707652926E-2</c:v>
                </c:pt>
                <c:pt idx="9542">
                  <c:v>2.0571590028795252E-2</c:v>
                </c:pt>
                <c:pt idx="9543">
                  <c:v>2.1408864959949866E-2</c:v>
                </c:pt>
                <c:pt idx="9544">
                  <c:v>1.8307620160758615E-2</c:v>
                </c:pt>
                <c:pt idx="9545">
                  <c:v>2.2707388041936259E-2</c:v>
                </c:pt>
                <c:pt idx="9546">
                  <c:v>2.2453706393216484E-2</c:v>
                </c:pt>
                <c:pt idx="9547">
                  <c:v>2.6208042093146665E-2</c:v>
                </c:pt>
                <c:pt idx="9548">
                  <c:v>2.4406563070750328E-2</c:v>
                </c:pt>
                <c:pt idx="9549">
                  <c:v>2.8602886721092378E-2</c:v>
                </c:pt>
                <c:pt idx="9550">
                  <c:v>2.9201524594312637E-2</c:v>
                </c:pt>
                <c:pt idx="9551">
                  <c:v>2.7350746991072147E-2</c:v>
                </c:pt>
                <c:pt idx="9552">
                  <c:v>2.1130159152909164E-2</c:v>
                </c:pt>
                <c:pt idx="9553">
                  <c:v>1.91039460434809E-2</c:v>
                </c:pt>
                <c:pt idx="9554">
                  <c:v>2.5326332413138603E-2</c:v>
                </c:pt>
                <c:pt idx="9555">
                  <c:v>1.9082710716598117E-2</c:v>
                </c:pt>
                <c:pt idx="9556">
                  <c:v>2.2550016270244055E-2</c:v>
                </c:pt>
                <c:pt idx="9557">
                  <c:v>1.780266564872603E-2</c:v>
                </c:pt>
                <c:pt idx="9558">
                  <c:v>2.3014457781637396E-2</c:v>
                </c:pt>
                <c:pt idx="9559">
                  <c:v>2.7615813250432743E-2</c:v>
                </c:pt>
                <c:pt idx="9560">
                  <c:v>2.1074007413387996E-2</c:v>
                </c:pt>
                <c:pt idx="9561">
                  <c:v>2.1026875020989742E-2</c:v>
                </c:pt>
                <c:pt idx="9562">
                  <c:v>1.8973923757435101E-2</c:v>
                </c:pt>
                <c:pt idx="9563">
                  <c:v>2.3397641971390729E-2</c:v>
                </c:pt>
                <c:pt idx="9564">
                  <c:v>2.1381305979183987E-2</c:v>
                </c:pt>
                <c:pt idx="9565">
                  <c:v>2.5493940921023431E-2</c:v>
                </c:pt>
                <c:pt idx="9566">
                  <c:v>2.9473061299665593E-2</c:v>
                </c:pt>
                <c:pt idx="9567">
                  <c:v>2.6621538865332074E-2</c:v>
                </c:pt>
                <c:pt idx="9568">
                  <c:v>2.2875419723413903E-2</c:v>
                </c:pt>
                <c:pt idx="9569">
                  <c:v>2.5946205472644795E-2</c:v>
                </c:pt>
                <c:pt idx="9570">
                  <c:v>2.1677227161100335E-2</c:v>
                </c:pt>
                <c:pt idx="9571">
                  <c:v>2.1892083154597518E-2</c:v>
                </c:pt>
                <c:pt idx="9572">
                  <c:v>2.2868696024963726E-2</c:v>
                </c:pt>
                <c:pt idx="9573">
                  <c:v>2.3100586981152704E-2</c:v>
                </c:pt>
                <c:pt idx="9574">
                  <c:v>2.7349159255426875E-2</c:v>
                </c:pt>
                <c:pt idx="9575">
                  <c:v>2.3589765522451227E-2</c:v>
                </c:pt>
                <c:pt idx="9576">
                  <c:v>2.1590284409275389E-2</c:v>
                </c:pt>
                <c:pt idx="9577">
                  <c:v>2.2394704046673281E-2</c:v>
                </c:pt>
                <c:pt idx="9578">
                  <c:v>2.3416645809186929E-2</c:v>
                </c:pt>
                <c:pt idx="9579">
                  <c:v>2.5326759548812115E-2</c:v>
                </c:pt>
                <c:pt idx="9580">
                  <c:v>2.4466171819414614E-2</c:v>
                </c:pt>
                <c:pt idx="9581">
                  <c:v>2.7030675614884394E-2</c:v>
                </c:pt>
                <c:pt idx="9582">
                  <c:v>2.5517252352187023E-2</c:v>
                </c:pt>
                <c:pt idx="9583">
                  <c:v>2.0671453505487058E-2</c:v>
                </c:pt>
                <c:pt idx="9584">
                  <c:v>2.7109494259147927E-2</c:v>
                </c:pt>
                <c:pt idx="9585">
                  <c:v>1.5143769115692787E-2</c:v>
                </c:pt>
                <c:pt idx="9586">
                  <c:v>2.2477923432633412E-2</c:v>
                </c:pt>
                <c:pt idx="9587">
                  <c:v>2.0420068889488739E-2</c:v>
                </c:pt>
                <c:pt idx="9588">
                  <c:v>1.7785693383446939E-2</c:v>
                </c:pt>
                <c:pt idx="9589">
                  <c:v>2.089242980176154E-2</c:v>
                </c:pt>
                <c:pt idx="9590">
                  <c:v>2.2331209607166308E-2</c:v>
                </c:pt>
                <c:pt idx="9591">
                  <c:v>2.0796604550436054E-2</c:v>
                </c:pt>
                <c:pt idx="9592">
                  <c:v>2.2054030140559813E-2</c:v>
                </c:pt>
                <c:pt idx="9593">
                  <c:v>1.7909865588511611E-2</c:v>
                </c:pt>
                <c:pt idx="9594">
                  <c:v>2.5602936332981704E-2</c:v>
                </c:pt>
                <c:pt idx="9595">
                  <c:v>2.399180332467233E-2</c:v>
                </c:pt>
                <c:pt idx="9596">
                  <c:v>2.3021340967596192E-2</c:v>
                </c:pt>
                <c:pt idx="9597">
                  <c:v>2.318579315281569E-2</c:v>
                </c:pt>
                <c:pt idx="9598">
                  <c:v>2.1648315812446882E-2</c:v>
                </c:pt>
                <c:pt idx="9599">
                  <c:v>2.8241978487310762E-2</c:v>
                </c:pt>
                <c:pt idx="9600">
                  <c:v>1.6449393375234652E-2</c:v>
                </c:pt>
                <c:pt idx="9601">
                  <c:v>2.8504289338018674E-2</c:v>
                </c:pt>
                <c:pt idx="9602">
                  <c:v>1.7308825450466477E-2</c:v>
                </c:pt>
                <c:pt idx="9603">
                  <c:v>1.4476736874778757E-2</c:v>
                </c:pt>
                <c:pt idx="9604">
                  <c:v>2.5557523936669407E-2</c:v>
                </c:pt>
                <c:pt idx="9605">
                  <c:v>2.7069957615455807E-2</c:v>
                </c:pt>
                <c:pt idx="9606">
                  <c:v>2.3004733722473719E-2</c:v>
                </c:pt>
                <c:pt idx="9607">
                  <c:v>2.2549343022131619E-2</c:v>
                </c:pt>
                <c:pt idx="9608">
                  <c:v>2.2680422390984768E-2</c:v>
                </c:pt>
                <c:pt idx="9609">
                  <c:v>2.3993887122605115E-2</c:v>
                </c:pt>
                <c:pt idx="9610">
                  <c:v>2.2258890206939743E-2</c:v>
                </c:pt>
                <c:pt idx="9611">
                  <c:v>2.0871864484187857E-2</c:v>
                </c:pt>
                <c:pt idx="9612">
                  <c:v>2.2046611512295148E-2</c:v>
                </c:pt>
                <c:pt idx="9613">
                  <c:v>2.0500653273688978E-2</c:v>
                </c:pt>
                <c:pt idx="9614">
                  <c:v>2.7148698487981938E-2</c:v>
                </c:pt>
                <c:pt idx="9615">
                  <c:v>2.6862133022882824E-2</c:v>
                </c:pt>
                <c:pt idx="9616">
                  <c:v>2.1544635495301209E-2</c:v>
                </c:pt>
                <c:pt idx="9617">
                  <c:v>2.332063887481927E-2</c:v>
                </c:pt>
                <c:pt idx="9618">
                  <c:v>1.5100294252882569E-2</c:v>
                </c:pt>
                <c:pt idx="9619">
                  <c:v>1.9518382226523103E-2</c:v>
                </c:pt>
                <c:pt idx="9620">
                  <c:v>2.1563997873217916E-2</c:v>
                </c:pt>
                <c:pt idx="9621">
                  <c:v>1.9356035715619758E-2</c:v>
                </c:pt>
                <c:pt idx="9622">
                  <c:v>2.6097705616459157E-2</c:v>
                </c:pt>
                <c:pt idx="9623">
                  <c:v>2.5482698464468073E-2</c:v>
                </c:pt>
                <c:pt idx="9624">
                  <c:v>2.3009473972092527E-2</c:v>
                </c:pt>
                <c:pt idx="9625">
                  <c:v>1.8364367833273297E-2</c:v>
                </c:pt>
                <c:pt idx="9626">
                  <c:v>2.2039887483295082E-2</c:v>
                </c:pt>
                <c:pt idx="9627">
                  <c:v>2.3097083792883496E-2</c:v>
                </c:pt>
                <c:pt idx="9628">
                  <c:v>2.5935385467640275E-2</c:v>
                </c:pt>
                <c:pt idx="9629">
                  <c:v>1.8944483996435783E-2</c:v>
                </c:pt>
                <c:pt idx="9630">
                  <c:v>2.20954858750903E-2</c:v>
                </c:pt>
                <c:pt idx="9631">
                  <c:v>1.9243868179805036E-2</c:v>
                </c:pt>
                <c:pt idx="9632">
                  <c:v>2.0191412372755298E-2</c:v>
                </c:pt>
                <c:pt idx="9633">
                  <c:v>2.4195803383803349E-2</c:v>
                </c:pt>
                <c:pt idx="9634">
                  <c:v>2.0468392472346716E-2</c:v>
                </c:pt>
                <c:pt idx="9635">
                  <c:v>2.448410724147447E-2</c:v>
                </c:pt>
                <c:pt idx="9636">
                  <c:v>2.4756234333805686E-2</c:v>
                </c:pt>
                <c:pt idx="9637">
                  <c:v>1.9776371632696729E-2</c:v>
                </c:pt>
                <c:pt idx="9638">
                  <c:v>2.213271448905868E-2</c:v>
                </c:pt>
                <c:pt idx="9639">
                  <c:v>2.2637392899714115E-2</c:v>
                </c:pt>
                <c:pt idx="9640">
                  <c:v>1.5671408838178753E-2</c:v>
                </c:pt>
                <c:pt idx="9641">
                  <c:v>2.0826587295567803E-2</c:v>
                </c:pt>
                <c:pt idx="9642">
                  <c:v>1.7409291956033857E-2</c:v>
                </c:pt>
                <c:pt idx="9643">
                  <c:v>2.6073918057036783E-2</c:v>
                </c:pt>
                <c:pt idx="9644">
                  <c:v>2.0759003308899293E-2</c:v>
                </c:pt>
                <c:pt idx="9645">
                  <c:v>1.6504685156045057E-2</c:v>
                </c:pt>
                <c:pt idx="9646">
                  <c:v>1.728725498952214E-2</c:v>
                </c:pt>
                <c:pt idx="9647">
                  <c:v>2.5758403107332094E-2</c:v>
                </c:pt>
                <c:pt idx="9648">
                  <c:v>2.2647108342297516E-2</c:v>
                </c:pt>
                <c:pt idx="9649">
                  <c:v>2.0757418898756014E-2</c:v>
                </c:pt>
                <c:pt idx="9650">
                  <c:v>2.3596936225906293E-2</c:v>
                </c:pt>
                <c:pt idx="9651">
                  <c:v>2.2170521663706456E-2</c:v>
                </c:pt>
                <c:pt idx="9652">
                  <c:v>2.2690599915784097E-2</c:v>
                </c:pt>
                <c:pt idx="9653">
                  <c:v>1.9601909042218597E-2</c:v>
                </c:pt>
                <c:pt idx="9654">
                  <c:v>2.5387515705037788E-2</c:v>
                </c:pt>
                <c:pt idx="9655">
                  <c:v>1.6343358858740442E-2</c:v>
                </c:pt>
                <c:pt idx="9656">
                  <c:v>2.819259236748653E-2</c:v>
                </c:pt>
                <c:pt idx="9657">
                  <c:v>2.8164583777311215E-2</c:v>
                </c:pt>
                <c:pt idx="9658">
                  <c:v>2.6077476650566207E-2</c:v>
                </c:pt>
                <c:pt idx="9659">
                  <c:v>2.1712751833317709E-2</c:v>
                </c:pt>
                <c:pt idx="9660">
                  <c:v>2.3473183288940849E-2</c:v>
                </c:pt>
                <c:pt idx="9661">
                  <c:v>2.6644125617201378E-2</c:v>
                </c:pt>
                <c:pt idx="9662">
                  <c:v>1.9868915471187219E-2</c:v>
                </c:pt>
                <c:pt idx="9663">
                  <c:v>2.0212126374399141E-2</c:v>
                </c:pt>
                <c:pt idx="9664">
                  <c:v>2.5618839786249639E-2</c:v>
                </c:pt>
                <c:pt idx="9665">
                  <c:v>2.0879220031386786E-2</c:v>
                </c:pt>
                <c:pt idx="9666">
                  <c:v>2.0288297315367052E-2</c:v>
                </c:pt>
                <c:pt idx="9667">
                  <c:v>2.1619609708593467E-2</c:v>
                </c:pt>
                <c:pt idx="9668">
                  <c:v>2.4869863418762288E-2</c:v>
                </c:pt>
                <c:pt idx="9669">
                  <c:v>2.5519074004032898E-2</c:v>
                </c:pt>
                <c:pt idx="9670">
                  <c:v>2.1198853192188932E-2</c:v>
                </c:pt>
                <c:pt idx="9671">
                  <c:v>2.025474030715722E-2</c:v>
                </c:pt>
                <c:pt idx="9672">
                  <c:v>2.2981256154318029E-2</c:v>
                </c:pt>
                <c:pt idx="9673">
                  <c:v>2.3391766449076531E-2</c:v>
                </c:pt>
                <c:pt idx="9674">
                  <c:v>1.8339774185373959E-2</c:v>
                </c:pt>
                <c:pt idx="9675">
                  <c:v>2.111516224812995E-2</c:v>
                </c:pt>
                <c:pt idx="9676">
                  <c:v>1.7677330580075645E-2</c:v>
                </c:pt>
                <c:pt idx="9677">
                  <c:v>2.1381915085929491E-2</c:v>
                </c:pt>
                <c:pt idx="9678">
                  <c:v>2.3885624098166473E-2</c:v>
                </c:pt>
                <c:pt idx="9679">
                  <c:v>2.188832843178877E-2</c:v>
                </c:pt>
                <c:pt idx="9680">
                  <c:v>1.9283795744137022E-2</c:v>
                </c:pt>
                <c:pt idx="9681">
                  <c:v>2.3791425401117436E-2</c:v>
                </c:pt>
                <c:pt idx="9682">
                  <c:v>2.1956175581791179E-2</c:v>
                </c:pt>
                <c:pt idx="9683">
                  <c:v>1.711574377451389E-2</c:v>
                </c:pt>
                <c:pt idx="9684">
                  <c:v>1.9496779492233322E-2</c:v>
                </c:pt>
                <c:pt idx="9685">
                  <c:v>2.6219180579413411E-2</c:v>
                </c:pt>
                <c:pt idx="9686">
                  <c:v>2.4528161752175984E-2</c:v>
                </c:pt>
                <c:pt idx="9687">
                  <c:v>2.4179149453261401E-2</c:v>
                </c:pt>
                <c:pt idx="9688">
                  <c:v>2.1176722283851483E-2</c:v>
                </c:pt>
                <c:pt idx="9689">
                  <c:v>2.4332092912171182E-2</c:v>
                </c:pt>
                <c:pt idx="9690">
                  <c:v>1.7781946458321714E-2</c:v>
                </c:pt>
                <c:pt idx="9691">
                  <c:v>2.2210773483224561E-2</c:v>
                </c:pt>
                <c:pt idx="9692">
                  <c:v>2.8591467808730585E-2</c:v>
                </c:pt>
                <c:pt idx="9693">
                  <c:v>1.9680430720514615E-2</c:v>
                </c:pt>
                <c:pt idx="9694">
                  <c:v>1.9820988233290808E-2</c:v>
                </c:pt>
                <c:pt idx="9695">
                  <c:v>2.3612211416849695E-2</c:v>
                </c:pt>
                <c:pt idx="9696">
                  <c:v>2.2175256909119895E-2</c:v>
                </c:pt>
                <c:pt idx="9697">
                  <c:v>2.9022501503340636E-2</c:v>
                </c:pt>
                <c:pt idx="9698">
                  <c:v>2.3051638227816362E-2</c:v>
                </c:pt>
                <c:pt idx="9699">
                  <c:v>2.2029956504572998E-2</c:v>
                </c:pt>
                <c:pt idx="9700">
                  <c:v>2.4560076128517211E-2</c:v>
                </c:pt>
                <c:pt idx="9701">
                  <c:v>2.8136937129297792E-2</c:v>
                </c:pt>
                <c:pt idx="9702">
                  <c:v>2.6382429614254313E-2</c:v>
                </c:pt>
                <c:pt idx="9703">
                  <c:v>1.6291382552645197E-2</c:v>
                </c:pt>
                <c:pt idx="9704">
                  <c:v>2.5940516058453888E-2</c:v>
                </c:pt>
                <c:pt idx="9705">
                  <c:v>1.9759288879762846E-2</c:v>
                </c:pt>
                <c:pt idx="9706">
                  <c:v>2.613305866930344E-2</c:v>
                </c:pt>
                <c:pt idx="9707">
                  <c:v>1.3875915594949089E-2</c:v>
                </c:pt>
                <c:pt idx="9708">
                  <c:v>2.3767351126376148E-2</c:v>
                </c:pt>
                <c:pt idx="9709">
                  <c:v>1.5818131065187258E-2</c:v>
                </c:pt>
                <c:pt idx="9710">
                  <c:v>2.0597207439315344E-2</c:v>
                </c:pt>
                <c:pt idx="9711">
                  <c:v>2.54054961696531E-2</c:v>
                </c:pt>
                <c:pt idx="9712">
                  <c:v>2.7928534198024105E-2</c:v>
                </c:pt>
                <c:pt idx="9713">
                  <c:v>2.4001175500157436E-2</c:v>
                </c:pt>
                <c:pt idx="9714">
                  <c:v>2.265605380428666E-2</c:v>
                </c:pt>
                <c:pt idx="9715">
                  <c:v>2.3169175554165866E-2</c:v>
                </c:pt>
                <c:pt idx="9716">
                  <c:v>2.2798354040071099E-2</c:v>
                </c:pt>
                <c:pt idx="9717">
                  <c:v>2.7808224931341816E-2</c:v>
                </c:pt>
                <c:pt idx="9718">
                  <c:v>2.1124623428844122E-2</c:v>
                </c:pt>
                <c:pt idx="9719">
                  <c:v>2.3708937373698398E-2</c:v>
                </c:pt>
                <c:pt idx="9720">
                  <c:v>2.5228205585232762E-2</c:v>
                </c:pt>
                <c:pt idx="9721">
                  <c:v>3.0106571190163557E-2</c:v>
                </c:pt>
                <c:pt idx="9722">
                  <c:v>1.9927683340854156E-2</c:v>
                </c:pt>
                <c:pt idx="9723">
                  <c:v>2.0341406633712467E-2</c:v>
                </c:pt>
                <c:pt idx="9724">
                  <c:v>1.5908532072097976E-2</c:v>
                </c:pt>
                <c:pt idx="9725">
                  <c:v>2.6409444385353944E-2</c:v>
                </c:pt>
                <c:pt idx="9726">
                  <c:v>2.1646038949150313E-2</c:v>
                </c:pt>
                <c:pt idx="9727">
                  <c:v>2.0588992683392839E-2</c:v>
                </c:pt>
                <c:pt idx="9728">
                  <c:v>2.2088349489011463E-2</c:v>
                </c:pt>
                <c:pt idx="9729">
                  <c:v>2.2734313746749148E-2</c:v>
                </c:pt>
                <c:pt idx="9730">
                  <c:v>2.5391327245954352E-2</c:v>
                </c:pt>
                <c:pt idx="9731">
                  <c:v>2.3070705991108099E-2</c:v>
                </c:pt>
                <c:pt idx="9732">
                  <c:v>1.8836744460667285E-2</c:v>
                </c:pt>
                <c:pt idx="9733">
                  <c:v>2.3006013289215144E-2</c:v>
                </c:pt>
                <c:pt idx="9734">
                  <c:v>1.8544348600240575E-2</c:v>
                </c:pt>
                <c:pt idx="9735">
                  <c:v>2.5396773010619707E-2</c:v>
                </c:pt>
                <c:pt idx="9736">
                  <c:v>2.2126276738388021E-2</c:v>
                </c:pt>
                <c:pt idx="9737">
                  <c:v>2.1063841339308394E-2</c:v>
                </c:pt>
                <c:pt idx="9738">
                  <c:v>2.196375620376375E-2</c:v>
                </c:pt>
                <c:pt idx="9739">
                  <c:v>2.0452485631516765E-2</c:v>
                </c:pt>
                <c:pt idx="9740">
                  <c:v>1.9036897106307141E-2</c:v>
                </c:pt>
                <c:pt idx="9741">
                  <c:v>2.6519262569700903E-2</c:v>
                </c:pt>
                <c:pt idx="9742">
                  <c:v>1.4378695813100301E-2</c:v>
                </c:pt>
                <c:pt idx="9743">
                  <c:v>2.3443443245033259E-2</c:v>
                </c:pt>
                <c:pt idx="9744">
                  <c:v>1.7836511176383338E-2</c:v>
                </c:pt>
                <c:pt idx="9745">
                  <c:v>2.2572044822887119E-2</c:v>
                </c:pt>
                <c:pt idx="9746">
                  <c:v>1.8591288401534387E-2</c:v>
                </c:pt>
                <c:pt idx="9747">
                  <c:v>2.4648603603388334E-2</c:v>
                </c:pt>
                <c:pt idx="9748">
                  <c:v>2.0493346841704674E-2</c:v>
                </c:pt>
                <c:pt idx="9749">
                  <c:v>2.1318879655456618E-2</c:v>
                </c:pt>
                <c:pt idx="9750">
                  <c:v>2.0854850787888471E-2</c:v>
                </c:pt>
                <c:pt idx="9751">
                  <c:v>2.6009866550127901E-2</c:v>
                </c:pt>
                <c:pt idx="9752">
                  <c:v>2.4472253954906313E-2</c:v>
                </c:pt>
                <c:pt idx="9753">
                  <c:v>2.1397618452000902E-2</c:v>
                </c:pt>
                <c:pt idx="9754">
                  <c:v>1.6293850126077467E-2</c:v>
                </c:pt>
                <c:pt idx="9755">
                  <c:v>2.4029794821991163E-2</c:v>
                </c:pt>
                <c:pt idx="9756">
                  <c:v>2.521922991203265E-2</c:v>
                </c:pt>
                <c:pt idx="9757">
                  <c:v>2.2905661737217208E-2</c:v>
                </c:pt>
                <c:pt idx="9758">
                  <c:v>2.6844446274606106E-2</c:v>
                </c:pt>
                <c:pt idx="9759">
                  <c:v>2.2988860882884724E-2</c:v>
                </c:pt>
                <c:pt idx="9760">
                  <c:v>2.1313236183953848E-2</c:v>
                </c:pt>
                <c:pt idx="9761">
                  <c:v>2.394209736142916E-2</c:v>
                </c:pt>
                <c:pt idx="9762">
                  <c:v>2.7614348384260193E-2</c:v>
                </c:pt>
                <c:pt idx="9763">
                  <c:v>2.6580266381884377E-2</c:v>
                </c:pt>
                <c:pt idx="9764">
                  <c:v>1.8680179928722195E-2</c:v>
                </c:pt>
                <c:pt idx="9765">
                  <c:v>2.1450847212938599E-2</c:v>
                </c:pt>
                <c:pt idx="9766">
                  <c:v>2.0337992665950502E-2</c:v>
                </c:pt>
                <c:pt idx="9767">
                  <c:v>2.0473321643423619E-2</c:v>
                </c:pt>
                <c:pt idx="9768">
                  <c:v>2.2151705566784596E-2</c:v>
                </c:pt>
                <c:pt idx="9769">
                  <c:v>2.4883794286820696E-2</c:v>
                </c:pt>
                <c:pt idx="9770">
                  <c:v>2.3854386231338363E-2</c:v>
                </c:pt>
                <c:pt idx="9771">
                  <c:v>1.758196197683182E-2</c:v>
                </c:pt>
                <c:pt idx="9772">
                  <c:v>2.5514891902384963E-2</c:v>
                </c:pt>
                <c:pt idx="9773">
                  <c:v>2.2234782871875972E-2</c:v>
                </c:pt>
                <c:pt idx="9774">
                  <c:v>2.1838589873620452E-2</c:v>
                </c:pt>
                <c:pt idx="9775">
                  <c:v>2.032973769139311E-2</c:v>
                </c:pt>
                <c:pt idx="9776">
                  <c:v>2.0749392337960415E-2</c:v>
                </c:pt>
                <c:pt idx="9777">
                  <c:v>2.3534219309461927E-2</c:v>
                </c:pt>
                <c:pt idx="9778">
                  <c:v>2.2837826755700015E-2</c:v>
                </c:pt>
                <c:pt idx="9779">
                  <c:v>2.1604919729525048E-2</c:v>
                </c:pt>
                <c:pt idx="9780">
                  <c:v>2.2618957153864933E-2</c:v>
                </c:pt>
                <c:pt idx="9781">
                  <c:v>2.2078789252390429E-2</c:v>
                </c:pt>
                <c:pt idx="9782">
                  <c:v>2.6464221927181463E-2</c:v>
                </c:pt>
                <c:pt idx="9783">
                  <c:v>2.1303172343257758E-2</c:v>
                </c:pt>
                <c:pt idx="9784">
                  <c:v>2.2391404519110935E-2</c:v>
                </c:pt>
                <c:pt idx="9785">
                  <c:v>2.1824551816402447E-2</c:v>
                </c:pt>
                <c:pt idx="9786">
                  <c:v>2.3136353386464407E-2</c:v>
                </c:pt>
                <c:pt idx="9787">
                  <c:v>2.4084181266614248E-2</c:v>
                </c:pt>
                <c:pt idx="9788">
                  <c:v>2.2425203791323969E-2</c:v>
                </c:pt>
                <c:pt idx="9789">
                  <c:v>2.0198232374556865E-2</c:v>
                </c:pt>
                <c:pt idx="9790">
                  <c:v>2.0061005039534924E-2</c:v>
                </c:pt>
                <c:pt idx="9791">
                  <c:v>1.9153641596761091E-2</c:v>
                </c:pt>
                <c:pt idx="9792">
                  <c:v>1.9340757809046032E-2</c:v>
                </c:pt>
                <c:pt idx="9793">
                  <c:v>2.4283055747677314E-2</c:v>
                </c:pt>
                <c:pt idx="9794">
                  <c:v>2.780023511109465E-2</c:v>
                </c:pt>
                <c:pt idx="9795">
                  <c:v>2.0350875101098766E-2</c:v>
                </c:pt>
                <c:pt idx="9796">
                  <c:v>2.533261802798125E-2</c:v>
                </c:pt>
                <c:pt idx="9797">
                  <c:v>2.1672594468692317E-2</c:v>
                </c:pt>
                <c:pt idx="9798">
                  <c:v>2.4155587701695059E-2</c:v>
                </c:pt>
                <c:pt idx="9799">
                  <c:v>2.3740529702734672E-2</c:v>
                </c:pt>
                <c:pt idx="9800">
                  <c:v>1.1494766398849719E-2</c:v>
                </c:pt>
                <c:pt idx="9801">
                  <c:v>2.2266120855467662E-2</c:v>
                </c:pt>
                <c:pt idx="9802">
                  <c:v>1.9800162525780658E-2</c:v>
                </c:pt>
                <c:pt idx="9803">
                  <c:v>2.5506448296176688E-2</c:v>
                </c:pt>
                <c:pt idx="9804">
                  <c:v>2.1752375535004684E-2</c:v>
                </c:pt>
                <c:pt idx="9805">
                  <c:v>1.6836260743107942E-2</c:v>
                </c:pt>
                <c:pt idx="9806">
                  <c:v>1.9665688046918036E-2</c:v>
                </c:pt>
                <c:pt idx="9807">
                  <c:v>1.9043442450304395E-2</c:v>
                </c:pt>
                <c:pt idx="9808">
                  <c:v>1.2961852451335378E-2</c:v>
                </c:pt>
                <c:pt idx="9809">
                  <c:v>2.4250090955258825E-2</c:v>
                </c:pt>
                <c:pt idx="9810">
                  <c:v>2.6737193350258589E-2</c:v>
                </c:pt>
                <c:pt idx="9811">
                  <c:v>2.3485438724737184E-2</c:v>
                </c:pt>
                <c:pt idx="9812">
                  <c:v>2.0399683867025054E-2</c:v>
                </c:pt>
                <c:pt idx="9813">
                  <c:v>2.4413410821699223E-2</c:v>
                </c:pt>
                <c:pt idx="9814">
                  <c:v>1.6368394254822678E-2</c:v>
                </c:pt>
                <c:pt idx="9815">
                  <c:v>2.5821181873142723E-2</c:v>
                </c:pt>
                <c:pt idx="9816">
                  <c:v>1.9729260739259694E-2</c:v>
                </c:pt>
                <c:pt idx="9817">
                  <c:v>2.1932679066328873E-2</c:v>
                </c:pt>
                <c:pt idx="9818">
                  <c:v>2.1122456389211838E-2</c:v>
                </c:pt>
                <c:pt idx="9819">
                  <c:v>2.1372463559663359E-2</c:v>
                </c:pt>
                <c:pt idx="9820">
                  <c:v>2.7931728335015244E-2</c:v>
                </c:pt>
                <c:pt idx="9821">
                  <c:v>1.6532447227188676E-2</c:v>
                </c:pt>
                <c:pt idx="9822">
                  <c:v>2.5969936928608807E-2</c:v>
                </c:pt>
                <c:pt idx="9823">
                  <c:v>1.7775378396742713E-2</c:v>
                </c:pt>
                <c:pt idx="9824">
                  <c:v>2.9316405668480126E-2</c:v>
                </c:pt>
                <c:pt idx="9825">
                  <c:v>2.1742297449433481E-2</c:v>
                </c:pt>
                <c:pt idx="9826">
                  <c:v>1.6867669623788897E-2</c:v>
                </c:pt>
                <c:pt idx="9827">
                  <c:v>2.3359418751005234E-2</c:v>
                </c:pt>
                <c:pt idx="9828">
                  <c:v>1.8984959668368884E-2</c:v>
                </c:pt>
                <c:pt idx="9829">
                  <c:v>2.2613245187742721E-2</c:v>
                </c:pt>
                <c:pt idx="9830">
                  <c:v>2.1098219764156694E-2</c:v>
                </c:pt>
                <c:pt idx="9831">
                  <c:v>2.1781755609500231E-2</c:v>
                </c:pt>
                <c:pt idx="9832">
                  <c:v>2.7688830030395326E-2</c:v>
                </c:pt>
                <c:pt idx="9833">
                  <c:v>2.46483401604463E-2</c:v>
                </c:pt>
                <c:pt idx="9834">
                  <c:v>2.0091488279579281E-2</c:v>
                </c:pt>
                <c:pt idx="9835">
                  <c:v>2.3907003677794421E-2</c:v>
                </c:pt>
                <c:pt idx="9836">
                  <c:v>2.719593793086755E-2</c:v>
                </c:pt>
                <c:pt idx="9837">
                  <c:v>2.1056469496712131E-2</c:v>
                </c:pt>
                <c:pt idx="9838">
                  <c:v>2.0958388628351962E-2</c:v>
                </c:pt>
                <c:pt idx="9839">
                  <c:v>1.4580371167544952E-2</c:v>
                </c:pt>
                <c:pt idx="9840">
                  <c:v>2.6046276230975881E-2</c:v>
                </c:pt>
                <c:pt idx="9841">
                  <c:v>2.6380792589814947E-2</c:v>
                </c:pt>
                <c:pt idx="9842">
                  <c:v>2.3452160076933824E-2</c:v>
                </c:pt>
                <c:pt idx="9843">
                  <c:v>2.2692240234953871E-2</c:v>
                </c:pt>
                <c:pt idx="9844">
                  <c:v>2.8623023958523324E-2</c:v>
                </c:pt>
                <c:pt idx="9845">
                  <c:v>2.2729513748095259E-2</c:v>
                </c:pt>
                <c:pt idx="9846">
                  <c:v>2.2623009511463482E-2</c:v>
                </c:pt>
                <c:pt idx="9847">
                  <c:v>2.8660248302908847E-2</c:v>
                </c:pt>
                <c:pt idx="9848">
                  <c:v>2.1925107067578414E-2</c:v>
                </c:pt>
                <c:pt idx="9849">
                  <c:v>2.2850554533939534E-2</c:v>
                </c:pt>
                <c:pt idx="9850">
                  <c:v>2.4385572255850411E-2</c:v>
                </c:pt>
                <c:pt idx="9851">
                  <c:v>1.5417993759239603E-2</c:v>
                </c:pt>
                <c:pt idx="9852">
                  <c:v>2.1046597853065674E-2</c:v>
                </c:pt>
                <c:pt idx="9853">
                  <c:v>2.1773522922158423E-2</c:v>
                </c:pt>
                <c:pt idx="9854">
                  <c:v>2.0644233990450511E-2</c:v>
                </c:pt>
                <c:pt idx="9855">
                  <c:v>2.1523598015402646E-2</c:v>
                </c:pt>
                <c:pt idx="9856">
                  <c:v>2.3669939265714625E-2</c:v>
                </c:pt>
                <c:pt idx="9857">
                  <c:v>2.7217976948221978E-2</c:v>
                </c:pt>
                <c:pt idx="9858">
                  <c:v>1.967704273738112E-2</c:v>
                </c:pt>
                <c:pt idx="9859">
                  <c:v>2.8150249155306773E-2</c:v>
                </c:pt>
                <c:pt idx="9860">
                  <c:v>2.4779677758058428E-2</c:v>
                </c:pt>
                <c:pt idx="9861">
                  <c:v>1.8959000488839448E-2</c:v>
                </c:pt>
                <c:pt idx="9862">
                  <c:v>2.784428140596908E-2</c:v>
                </c:pt>
                <c:pt idx="9863">
                  <c:v>2.7539466536394882E-2</c:v>
                </c:pt>
                <c:pt idx="9864">
                  <c:v>1.7570681479241564E-2</c:v>
                </c:pt>
                <c:pt idx="9865">
                  <c:v>2.7004363012750693E-2</c:v>
                </c:pt>
                <c:pt idx="9866">
                  <c:v>1.4911972268790364E-2</c:v>
                </c:pt>
                <c:pt idx="9867">
                  <c:v>1.3631332678537358E-2</c:v>
                </c:pt>
                <c:pt idx="9868">
                  <c:v>1.7553318460684288E-2</c:v>
                </c:pt>
                <c:pt idx="9869">
                  <c:v>1.5434441992380119E-2</c:v>
                </c:pt>
                <c:pt idx="9870">
                  <c:v>2.3646265383070714E-2</c:v>
                </c:pt>
                <c:pt idx="9871">
                  <c:v>2.2626560930513812E-2</c:v>
                </c:pt>
                <c:pt idx="9872">
                  <c:v>2.1333075951264265E-2</c:v>
                </c:pt>
                <c:pt idx="9873">
                  <c:v>2.2752513885888816E-2</c:v>
                </c:pt>
                <c:pt idx="9874">
                  <c:v>2.7395729429572413E-2</c:v>
                </c:pt>
                <c:pt idx="9875">
                  <c:v>2.4575081308164846E-2</c:v>
                </c:pt>
                <c:pt idx="9876">
                  <c:v>2.1287484854643903E-2</c:v>
                </c:pt>
                <c:pt idx="9877">
                  <c:v>2.0591075950011948E-2</c:v>
                </c:pt>
                <c:pt idx="9878">
                  <c:v>2.0436616783532369E-2</c:v>
                </c:pt>
                <c:pt idx="9879">
                  <c:v>2.4669257742753675E-2</c:v>
                </c:pt>
                <c:pt idx="9880">
                  <c:v>2.2982250114920114E-2</c:v>
                </c:pt>
                <c:pt idx="9881">
                  <c:v>2.3241377139545452E-2</c:v>
                </c:pt>
                <c:pt idx="9882">
                  <c:v>2.9327976878002794E-2</c:v>
                </c:pt>
                <c:pt idx="9883">
                  <c:v>1.6822729958682909E-2</c:v>
                </c:pt>
                <c:pt idx="9884">
                  <c:v>2.6002065159033024E-2</c:v>
                </c:pt>
                <c:pt idx="9885">
                  <c:v>2.1896150702172341E-2</c:v>
                </c:pt>
                <c:pt idx="9886">
                  <c:v>2.3687351971661708E-2</c:v>
                </c:pt>
                <c:pt idx="9887">
                  <c:v>2.0547113775364664E-2</c:v>
                </c:pt>
                <c:pt idx="9888">
                  <c:v>3.0332864820487443E-2</c:v>
                </c:pt>
                <c:pt idx="9889">
                  <c:v>2.4987634272105201E-2</c:v>
                </c:pt>
                <c:pt idx="9890">
                  <c:v>1.8625851617697784E-2</c:v>
                </c:pt>
                <c:pt idx="9891">
                  <c:v>1.9499073389675166E-2</c:v>
                </c:pt>
                <c:pt idx="9892">
                  <c:v>1.9113348372608797E-2</c:v>
                </c:pt>
                <c:pt idx="9893">
                  <c:v>2.1167264508310069E-2</c:v>
                </c:pt>
                <c:pt idx="9894">
                  <c:v>1.8249852261427328E-2</c:v>
                </c:pt>
                <c:pt idx="9895">
                  <c:v>2.1529173154360676E-2</c:v>
                </c:pt>
                <c:pt idx="9896">
                  <c:v>2.2547799470768078E-2</c:v>
                </c:pt>
                <c:pt idx="9897">
                  <c:v>1.9415176131904265E-2</c:v>
                </c:pt>
                <c:pt idx="9898">
                  <c:v>2.0625696518755426E-2</c:v>
                </c:pt>
                <c:pt idx="9899">
                  <c:v>2.0260186650776807E-2</c:v>
                </c:pt>
                <c:pt idx="9900">
                  <c:v>2.1502827734002011E-2</c:v>
                </c:pt>
                <c:pt idx="9901">
                  <c:v>1.5925546237747126E-2</c:v>
                </c:pt>
                <c:pt idx="9902">
                  <c:v>2.0311010044891872E-2</c:v>
                </c:pt>
                <c:pt idx="9903">
                  <c:v>2.7782209049537633E-2</c:v>
                </c:pt>
                <c:pt idx="9904">
                  <c:v>2.6205709078093921E-2</c:v>
                </c:pt>
                <c:pt idx="9905">
                  <c:v>2.7173233206207709E-2</c:v>
                </c:pt>
                <c:pt idx="9906">
                  <c:v>2.7001595548484539E-2</c:v>
                </c:pt>
                <c:pt idx="9907">
                  <c:v>2.4859918704766611E-2</c:v>
                </c:pt>
                <c:pt idx="9908">
                  <c:v>1.8079037210217242E-2</c:v>
                </c:pt>
                <c:pt idx="9909">
                  <c:v>2.1523128571145397E-2</c:v>
                </c:pt>
                <c:pt idx="9910">
                  <c:v>2.0766617034785963E-2</c:v>
                </c:pt>
                <c:pt idx="9911">
                  <c:v>1.7880810287728401E-2</c:v>
                </c:pt>
                <c:pt idx="9912">
                  <c:v>2.5924090286535348E-2</c:v>
                </c:pt>
                <c:pt idx="9913">
                  <c:v>1.796911923591938E-2</c:v>
                </c:pt>
                <c:pt idx="9914">
                  <c:v>1.2007873329196743E-2</c:v>
                </c:pt>
                <c:pt idx="9915">
                  <c:v>2.4558788157564529E-2</c:v>
                </c:pt>
                <c:pt idx="9916">
                  <c:v>2.4841881311238777E-2</c:v>
                </c:pt>
                <c:pt idx="9917">
                  <c:v>2.682681425855131E-2</c:v>
                </c:pt>
                <c:pt idx="9918">
                  <c:v>1.9792585260652595E-2</c:v>
                </c:pt>
                <c:pt idx="9919">
                  <c:v>2.0904936622070901E-2</c:v>
                </c:pt>
                <c:pt idx="9920">
                  <c:v>2.2868137905844681E-2</c:v>
                </c:pt>
                <c:pt idx="9921">
                  <c:v>2.2908032598017124E-2</c:v>
                </c:pt>
                <c:pt idx="9922">
                  <c:v>2.4611128526198039E-2</c:v>
                </c:pt>
                <c:pt idx="9923">
                  <c:v>2.0356743446552451E-2</c:v>
                </c:pt>
                <c:pt idx="9924">
                  <c:v>2.4459299636797233E-2</c:v>
                </c:pt>
                <c:pt idx="9925">
                  <c:v>1.9128699491107033E-2</c:v>
                </c:pt>
                <c:pt idx="9926">
                  <c:v>2.4283209956633293E-2</c:v>
                </c:pt>
                <c:pt idx="9927">
                  <c:v>2.6995622025599474E-2</c:v>
                </c:pt>
                <c:pt idx="9928">
                  <c:v>2.0703457871742086E-2</c:v>
                </c:pt>
                <c:pt idx="9929">
                  <c:v>2.15462077906678E-2</c:v>
                </c:pt>
                <c:pt idx="9930">
                  <c:v>2.4979438842530132E-2</c:v>
                </c:pt>
                <c:pt idx="9931">
                  <c:v>2.2741691927004103E-2</c:v>
                </c:pt>
                <c:pt idx="9932">
                  <c:v>2.2840928168331869E-2</c:v>
                </c:pt>
                <c:pt idx="9933">
                  <c:v>2.2356134807436128E-2</c:v>
                </c:pt>
                <c:pt idx="9934">
                  <c:v>2.7396505225491429E-2</c:v>
                </c:pt>
                <c:pt idx="9935">
                  <c:v>2.6579778736173735E-2</c:v>
                </c:pt>
                <c:pt idx="9936">
                  <c:v>2.4608958791252182E-2</c:v>
                </c:pt>
                <c:pt idx="9937">
                  <c:v>1.6858119843815737E-2</c:v>
                </c:pt>
                <c:pt idx="9938">
                  <c:v>2.0727370227291979E-2</c:v>
                </c:pt>
                <c:pt idx="9939">
                  <c:v>2.5865192323568702E-2</c:v>
                </c:pt>
                <c:pt idx="9940">
                  <c:v>2.0871888387052156E-2</c:v>
                </c:pt>
                <c:pt idx="9941">
                  <c:v>1.7728854808123886E-2</c:v>
                </c:pt>
                <c:pt idx="9942">
                  <c:v>1.9766026365578459E-2</c:v>
                </c:pt>
                <c:pt idx="9943">
                  <c:v>2.3214017836289885E-2</c:v>
                </c:pt>
                <c:pt idx="9944">
                  <c:v>2.3578516676546563E-2</c:v>
                </c:pt>
                <c:pt idx="9945">
                  <c:v>2.285697348904947E-2</c:v>
                </c:pt>
                <c:pt idx="9946">
                  <c:v>1.7102297897532245E-2</c:v>
                </c:pt>
                <c:pt idx="9947">
                  <c:v>2.5058833456284863E-2</c:v>
                </c:pt>
                <c:pt idx="9948">
                  <c:v>2.617051076623008E-2</c:v>
                </c:pt>
                <c:pt idx="9949">
                  <c:v>1.9799862991316877E-2</c:v>
                </c:pt>
                <c:pt idx="9950">
                  <c:v>2.8636159557157138E-2</c:v>
                </c:pt>
                <c:pt idx="9951">
                  <c:v>1.9140211671466317E-2</c:v>
                </c:pt>
                <c:pt idx="9952">
                  <c:v>2.0964756084362351E-2</c:v>
                </c:pt>
                <c:pt idx="9953">
                  <c:v>2.8067087123566804E-2</c:v>
                </c:pt>
                <c:pt idx="9954">
                  <c:v>2.4679028478631605E-2</c:v>
                </c:pt>
                <c:pt idx="9955">
                  <c:v>2.2171775770963097E-2</c:v>
                </c:pt>
                <c:pt idx="9956">
                  <c:v>2.0713440595055289E-2</c:v>
                </c:pt>
                <c:pt idx="9957">
                  <c:v>1.9173168527817835E-2</c:v>
                </c:pt>
                <c:pt idx="9958">
                  <c:v>1.8810259823123024E-2</c:v>
                </c:pt>
                <c:pt idx="9959">
                  <c:v>2.1631220114390066E-2</c:v>
                </c:pt>
                <c:pt idx="9960">
                  <c:v>2.9840356036147202E-2</c:v>
                </c:pt>
                <c:pt idx="9961">
                  <c:v>2.2291203020803261E-2</c:v>
                </c:pt>
                <c:pt idx="9962">
                  <c:v>1.9340070618417395E-2</c:v>
                </c:pt>
                <c:pt idx="9963">
                  <c:v>2.7048318964043399E-2</c:v>
                </c:pt>
                <c:pt idx="9964">
                  <c:v>2.7483129432186778E-2</c:v>
                </c:pt>
                <c:pt idx="9965">
                  <c:v>2.4185273143539417E-2</c:v>
                </c:pt>
                <c:pt idx="9966">
                  <c:v>2.0034872894598359E-2</c:v>
                </c:pt>
                <c:pt idx="9967">
                  <c:v>2.7697384167947356E-2</c:v>
                </c:pt>
                <c:pt idx="9968">
                  <c:v>2.333275522344121E-2</c:v>
                </c:pt>
                <c:pt idx="9969">
                  <c:v>2.5757654687221642E-2</c:v>
                </c:pt>
                <c:pt idx="9970">
                  <c:v>2.113760246858112E-2</c:v>
                </c:pt>
                <c:pt idx="9971">
                  <c:v>2.2521617759070394E-2</c:v>
                </c:pt>
                <c:pt idx="9972">
                  <c:v>2.8893798243457045E-2</c:v>
                </c:pt>
                <c:pt idx="9973">
                  <c:v>2.0839414908555516E-2</c:v>
                </c:pt>
                <c:pt idx="9974">
                  <c:v>2.6076099513473266E-2</c:v>
                </c:pt>
                <c:pt idx="9975">
                  <c:v>2.0208779182396455E-2</c:v>
                </c:pt>
                <c:pt idx="9976">
                  <c:v>1.9486638953680611E-2</c:v>
                </c:pt>
                <c:pt idx="9977">
                  <c:v>2.7458929415809838E-2</c:v>
                </c:pt>
                <c:pt idx="9978">
                  <c:v>2.285233436468885E-2</c:v>
                </c:pt>
                <c:pt idx="9979">
                  <c:v>2.9125369547743966E-2</c:v>
                </c:pt>
                <c:pt idx="9980">
                  <c:v>2.2425839774256277E-2</c:v>
                </c:pt>
                <c:pt idx="9981">
                  <c:v>2.477644515420116E-2</c:v>
                </c:pt>
                <c:pt idx="9982">
                  <c:v>2.6439762106118019E-2</c:v>
                </c:pt>
                <c:pt idx="9983">
                  <c:v>2.1100054746224828E-2</c:v>
                </c:pt>
                <c:pt idx="9984">
                  <c:v>2.1278737601179747E-2</c:v>
                </c:pt>
                <c:pt idx="9985">
                  <c:v>2.7200814184549133E-2</c:v>
                </c:pt>
                <c:pt idx="9986">
                  <c:v>2.2585071309758415E-2</c:v>
                </c:pt>
                <c:pt idx="9987">
                  <c:v>2.8148978837931857E-2</c:v>
                </c:pt>
                <c:pt idx="9988">
                  <c:v>2.633278672679467E-2</c:v>
                </c:pt>
                <c:pt idx="9989">
                  <c:v>2.0850428785300669E-2</c:v>
                </c:pt>
                <c:pt idx="9990">
                  <c:v>2.728628398393777E-2</c:v>
                </c:pt>
                <c:pt idx="9991">
                  <c:v>1.5926195129153744E-2</c:v>
                </c:pt>
                <c:pt idx="9992">
                  <c:v>1.8351275619820862E-2</c:v>
                </c:pt>
                <c:pt idx="9993">
                  <c:v>2.8707905362490078E-2</c:v>
                </c:pt>
                <c:pt idx="9994">
                  <c:v>2.4258559713652907E-2</c:v>
                </c:pt>
                <c:pt idx="9995">
                  <c:v>2.7301817132599829E-2</c:v>
                </c:pt>
                <c:pt idx="9996">
                  <c:v>1.7048756082593063E-2</c:v>
                </c:pt>
                <c:pt idx="9997">
                  <c:v>2.1355960488563246E-2</c:v>
                </c:pt>
                <c:pt idx="9998">
                  <c:v>2.1794343036632743E-2</c:v>
                </c:pt>
                <c:pt idx="9999">
                  <c:v>2.0394377910703997E-2</c:v>
                </c:pt>
                <c:pt idx="10000">
                  <c:v>2.6015046356365389E-2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5.906722289249252E-2</c:v>
                </c:pt>
                <c:pt idx="1">
                  <c:v>5.6739870166609488E-2</c:v>
                </c:pt>
                <c:pt idx="2">
                  <c:v>5.830079720748297E-2</c:v>
                </c:pt>
                <c:pt idx="3">
                  <c:v>7.2109544509408333E-2</c:v>
                </c:pt>
                <c:pt idx="4">
                  <c:v>5.2660308136143308E-2</c:v>
                </c:pt>
                <c:pt idx="5">
                  <c:v>5.4084004941681307E-2</c:v>
                </c:pt>
                <c:pt idx="6">
                  <c:v>6.019973881756692E-2</c:v>
                </c:pt>
                <c:pt idx="7">
                  <c:v>6.1281081522967858E-2</c:v>
                </c:pt>
                <c:pt idx="8">
                  <c:v>5.9524961627618889E-2</c:v>
                </c:pt>
                <c:pt idx="9">
                  <c:v>5.3887589937484215E-2</c:v>
                </c:pt>
                <c:pt idx="10">
                  <c:v>5.7095519338485862E-2</c:v>
                </c:pt>
                <c:pt idx="11">
                  <c:v>5.9192990357164181E-2</c:v>
                </c:pt>
                <c:pt idx="12">
                  <c:v>6.3937320804354533E-2</c:v>
                </c:pt>
                <c:pt idx="13">
                  <c:v>5.5054194155636928E-2</c:v>
                </c:pt>
                <c:pt idx="14">
                  <c:v>5.783456475322802E-2</c:v>
                </c:pt>
                <c:pt idx="15">
                  <c:v>5.8758867659569225E-2</c:v>
                </c:pt>
                <c:pt idx="16">
                  <c:v>6.4571624971199115E-2</c:v>
                </c:pt>
                <c:pt idx="17">
                  <c:v>5.5031922072743274E-2</c:v>
                </c:pt>
                <c:pt idx="18">
                  <c:v>6.5379778643136446E-2</c:v>
                </c:pt>
                <c:pt idx="19">
                  <c:v>5.9025080896844891E-2</c:v>
                </c:pt>
                <c:pt idx="20">
                  <c:v>6.2143274552009686E-2</c:v>
                </c:pt>
                <c:pt idx="21">
                  <c:v>6.2492005731729354E-2</c:v>
                </c:pt>
                <c:pt idx="22">
                  <c:v>5.408586525790559E-2</c:v>
                </c:pt>
                <c:pt idx="23">
                  <c:v>6.0844996180565949E-2</c:v>
                </c:pt>
                <c:pt idx="24">
                  <c:v>5.7845323413383373E-2</c:v>
                </c:pt>
                <c:pt idx="25">
                  <c:v>6.395689297838765E-2</c:v>
                </c:pt>
                <c:pt idx="26">
                  <c:v>6.141832697362979E-2</c:v>
                </c:pt>
                <c:pt idx="27">
                  <c:v>6.2664483165147569E-2</c:v>
                </c:pt>
                <c:pt idx="28">
                  <c:v>5.5426163661487261E-2</c:v>
                </c:pt>
                <c:pt idx="29">
                  <c:v>5.8267014828372828E-2</c:v>
                </c:pt>
                <c:pt idx="30">
                  <c:v>5.1538546968312206E-2</c:v>
                </c:pt>
                <c:pt idx="31">
                  <c:v>5.819456219439173E-2</c:v>
                </c:pt>
                <c:pt idx="32">
                  <c:v>6.2795357482564512E-2</c:v>
                </c:pt>
                <c:pt idx="33">
                  <c:v>6.0126949721290679E-2</c:v>
                </c:pt>
                <c:pt idx="34">
                  <c:v>5.7032534765597949E-2</c:v>
                </c:pt>
                <c:pt idx="35">
                  <c:v>6.3787303985275337E-2</c:v>
                </c:pt>
                <c:pt idx="36">
                  <c:v>6.1138631513636542E-2</c:v>
                </c:pt>
                <c:pt idx="37">
                  <c:v>6.4580895482610548E-2</c:v>
                </c:pt>
                <c:pt idx="38">
                  <c:v>6.3225142733345063E-2</c:v>
                </c:pt>
                <c:pt idx="39">
                  <c:v>6.3537641988217708E-2</c:v>
                </c:pt>
                <c:pt idx="40">
                  <c:v>7.9013104829689096E-2</c:v>
                </c:pt>
                <c:pt idx="41">
                  <c:v>5.4911368105048132E-2</c:v>
                </c:pt>
                <c:pt idx="42">
                  <c:v>5.2413495554238299E-2</c:v>
                </c:pt>
                <c:pt idx="43">
                  <c:v>6.7752490290921286E-2</c:v>
                </c:pt>
                <c:pt idx="44">
                  <c:v>6.0599512959244317E-2</c:v>
                </c:pt>
                <c:pt idx="45">
                  <c:v>6.867580037382752E-2</c:v>
                </c:pt>
                <c:pt idx="46">
                  <c:v>5.9631590213441242E-2</c:v>
                </c:pt>
                <c:pt idx="47">
                  <c:v>6.4007475416575629E-2</c:v>
                </c:pt>
                <c:pt idx="48">
                  <c:v>6.8043344247070661E-2</c:v>
                </c:pt>
                <c:pt idx="49">
                  <c:v>5.9986730107567429E-2</c:v>
                </c:pt>
                <c:pt idx="50">
                  <c:v>5.8480802176414735E-2</c:v>
                </c:pt>
                <c:pt idx="51">
                  <c:v>6.0079077822682805E-2</c:v>
                </c:pt>
                <c:pt idx="52">
                  <c:v>5.510462520360325E-2</c:v>
                </c:pt>
                <c:pt idx="53">
                  <c:v>5.8955895284957087E-2</c:v>
                </c:pt>
                <c:pt idx="54">
                  <c:v>7.2309430674753927E-2</c:v>
                </c:pt>
                <c:pt idx="55">
                  <c:v>6.1649238073466166E-2</c:v>
                </c:pt>
                <c:pt idx="56">
                  <c:v>6.0040413957946584E-2</c:v>
                </c:pt>
                <c:pt idx="57">
                  <c:v>5.2378997677725643E-2</c:v>
                </c:pt>
                <c:pt idx="58">
                  <c:v>6.5631514564998883E-2</c:v>
                </c:pt>
                <c:pt idx="59">
                  <c:v>6.2972967159292612E-2</c:v>
                </c:pt>
                <c:pt idx="60">
                  <c:v>6.7993305737788223E-2</c:v>
                </c:pt>
                <c:pt idx="61">
                  <c:v>7.0436076660611774E-2</c:v>
                </c:pt>
                <c:pt idx="62">
                  <c:v>6.4188660678227094E-2</c:v>
                </c:pt>
                <c:pt idx="63">
                  <c:v>5.4485718220001679E-2</c:v>
                </c:pt>
                <c:pt idx="64">
                  <c:v>6.1764151462725805E-2</c:v>
                </c:pt>
                <c:pt idx="65">
                  <c:v>5.90868702221845E-2</c:v>
                </c:pt>
                <c:pt idx="66">
                  <c:v>6.5539048929816074E-2</c:v>
                </c:pt>
                <c:pt idx="67">
                  <c:v>5.9351471651955465E-2</c:v>
                </c:pt>
                <c:pt idx="68">
                  <c:v>6.2355977832756107E-2</c:v>
                </c:pt>
                <c:pt idx="69">
                  <c:v>5.9496789557566349E-2</c:v>
                </c:pt>
                <c:pt idx="70">
                  <c:v>5.5434197644099022E-2</c:v>
                </c:pt>
                <c:pt idx="71">
                  <c:v>6.006896412382208E-2</c:v>
                </c:pt>
                <c:pt idx="72">
                  <c:v>5.7558517839478407E-2</c:v>
                </c:pt>
                <c:pt idx="73">
                  <c:v>5.8939941508075307E-2</c:v>
                </c:pt>
                <c:pt idx="74">
                  <c:v>5.3392440056405616E-2</c:v>
                </c:pt>
                <c:pt idx="75">
                  <c:v>6.2688966633239224E-2</c:v>
                </c:pt>
                <c:pt idx="76">
                  <c:v>6.3414148449674385E-2</c:v>
                </c:pt>
                <c:pt idx="77">
                  <c:v>5.8486803805835222E-2</c:v>
                </c:pt>
                <c:pt idx="78">
                  <c:v>5.3567694623355387E-2</c:v>
                </c:pt>
                <c:pt idx="79">
                  <c:v>5.6798080977783071E-2</c:v>
                </c:pt>
                <c:pt idx="80">
                  <c:v>7.3913611803662155E-2</c:v>
                </c:pt>
                <c:pt idx="81">
                  <c:v>5.3093279770253979E-2</c:v>
                </c:pt>
                <c:pt idx="82">
                  <c:v>6.0460904634207578E-2</c:v>
                </c:pt>
                <c:pt idx="83">
                  <c:v>6.2107571918136817E-2</c:v>
                </c:pt>
                <c:pt idx="84">
                  <c:v>5.4897527857177386E-2</c:v>
                </c:pt>
                <c:pt idx="85">
                  <c:v>6.687689481421473E-2</c:v>
                </c:pt>
                <c:pt idx="86">
                  <c:v>5.8195824929331702E-2</c:v>
                </c:pt>
                <c:pt idx="87">
                  <c:v>5.8011609312613899E-2</c:v>
                </c:pt>
                <c:pt idx="88">
                  <c:v>5.6261719902866221E-2</c:v>
                </c:pt>
                <c:pt idx="89">
                  <c:v>5.9366746102939114E-2</c:v>
                </c:pt>
                <c:pt idx="90">
                  <c:v>6.3955918000175666E-2</c:v>
                </c:pt>
                <c:pt idx="91">
                  <c:v>5.9591511450682068E-2</c:v>
                </c:pt>
                <c:pt idx="92">
                  <c:v>5.906675310681947E-2</c:v>
                </c:pt>
                <c:pt idx="93">
                  <c:v>6.0870821151184418E-2</c:v>
                </c:pt>
                <c:pt idx="94">
                  <c:v>5.6508357723414539E-2</c:v>
                </c:pt>
                <c:pt idx="95">
                  <c:v>6.8189405469958428E-2</c:v>
                </c:pt>
                <c:pt idx="96">
                  <c:v>6.7092370039889951E-2</c:v>
                </c:pt>
                <c:pt idx="97">
                  <c:v>6.5174637435391813E-2</c:v>
                </c:pt>
                <c:pt idx="98">
                  <c:v>5.4232063308220696E-2</c:v>
                </c:pt>
                <c:pt idx="99">
                  <c:v>5.6018630901918033E-2</c:v>
                </c:pt>
                <c:pt idx="100">
                  <c:v>6.2234235353597615E-2</c:v>
                </c:pt>
                <c:pt idx="101">
                  <c:v>5.5968986636242307E-2</c:v>
                </c:pt>
                <c:pt idx="102">
                  <c:v>6.5144517977467079E-2</c:v>
                </c:pt>
                <c:pt idx="103">
                  <c:v>6.6081104829035647E-2</c:v>
                </c:pt>
                <c:pt idx="104">
                  <c:v>5.6990838845489361E-2</c:v>
                </c:pt>
                <c:pt idx="105">
                  <c:v>6.1776940885518272E-2</c:v>
                </c:pt>
                <c:pt idx="106">
                  <c:v>6.811365365780217E-2</c:v>
                </c:pt>
                <c:pt idx="107">
                  <c:v>5.9952974995835871E-2</c:v>
                </c:pt>
                <c:pt idx="108">
                  <c:v>5.6953486759108135E-2</c:v>
                </c:pt>
                <c:pt idx="109">
                  <c:v>5.6811680884052793E-2</c:v>
                </c:pt>
                <c:pt idx="110">
                  <c:v>5.5594748063659778E-2</c:v>
                </c:pt>
                <c:pt idx="111">
                  <c:v>6.0412134503967936E-2</c:v>
                </c:pt>
                <c:pt idx="112">
                  <c:v>6.4435759858346903E-2</c:v>
                </c:pt>
                <c:pt idx="113">
                  <c:v>6.8833124200930434E-2</c:v>
                </c:pt>
                <c:pt idx="114">
                  <c:v>6.2359403782042133E-2</c:v>
                </c:pt>
                <c:pt idx="115">
                  <c:v>7.0546103352498793E-2</c:v>
                </c:pt>
                <c:pt idx="116">
                  <c:v>7.0820411566869287E-2</c:v>
                </c:pt>
                <c:pt idx="117">
                  <c:v>5.8352260033708268E-2</c:v>
                </c:pt>
                <c:pt idx="118">
                  <c:v>6.1934323001382977E-2</c:v>
                </c:pt>
                <c:pt idx="119">
                  <c:v>5.3865010144516855E-2</c:v>
                </c:pt>
                <c:pt idx="120">
                  <c:v>7.0988684337312632E-2</c:v>
                </c:pt>
                <c:pt idx="121">
                  <c:v>6.1876078267992345E-2</c:v>
                </c:pt>
                <c:pt idx="122">
                  <c:v>6.3882720589322303E-2</c:v>
                </c:pt>
                <c:pt idx="123">
                  <c:v>6.5187956962793905E-2</c:v>
                </c:pt>
                <c:pt idx="124">
                  <c:v>7.3519388474808905E-2</c:v>
                </c:pt>
                <c:pt idx="125">
                  <c:v>6.1876535059286142E-2</c:v>
                </c:pt>
                <c:pt idx="126">
                  <c:v>5.7125177591917757E-2</c:v>
                </c:pt>
                <c:pt idx="127">
                  <c:v>5.9393199213613267E-2</c:v>
                </c:pt>
                <c:pt idx="128">
                  <c:v>5.9017782166397213E-2</c:v>
                </c:pt>
                <c:pt idx="129">
                  <c:v>6.0627594138544932E-2</c:v>
                </c:pt>
                <c:pt idx="130">
                  <c:v>6.0313884649003169E-2</c:v>
                </c:pt>
                <c:pt idx="131">
                  <c:v>5.8905231373927364E-2</c:v>
                </c:pt>
                <c:pt idx="132">
                  <c:v>6.1162079473087855E-2</c:v>
                </c:pt>
                <c:pt idx="133">
                  <c:v>6.2296062076010947E-2</c:v>
                </c:pt>
                <c:pt idx="134">
                  <c:v>5.2826555283687696E-2</c:v>
                </c:pt>
                <c:pt idx="135">
                  <c:v>5.8985043835228429E-2</c:v>
                </c:pt>
                <c:pt idx="136">
                  <c:v>6.422770131411798E-2</c:v>
                </c:pt>
                <c:pt idx="137">
                  <c:v>5.5405038480131022E-2</c:v>
                </c:pt>
                <c:pt idx="138">
                  <c:v>5.4164005299842763E-2</c:v>
                </c:pt>
                <c:pt idx="139">
                  <c:v>5.3929170118346463E-2</c:v>
                </c:pt>
                <c:pt idx="140">
                  <c:v>6.5092066239253094E-2</c:v>
                </c:pt>
                <c:pt idx="141">
                  <c:v>5.6650469865606505E-2</c:v>
                </c:pt>
                <c:pt idx="142">
                  <c:v>6.4479156243551522E-2</c:v>
                </c:pt>
                <c:pt idx="143">
                  <c:v>6.3132335620570718E-2</c:v>
                </c:pt>
                <c:pt idx="144">
                  <c:v>5.9693709444669882E-2</c:v>
                </c:pt>
                <c:pt idx="145">
                  <c:v>6.0089582510349474E-2</c:v>
                </c:pt>
                <c:pt idx="146">
                  <c:v>6.5266016127869586E-2</c:v>
                </c:pt>
                <c:pt idx="147">
                  <c:v>5.215664986459758E-2</c:v>
                </c:pt>
                <c:pt idx="148">
                  <c:v>5.9961731027674874E-2</c:v>
                </c:pt>
                <c:pt idx="149">
                  <c:v>6.1506111947078668E-2</c:v>
                </c:pt>
                <c:pt idx="150">
                  <c:v>5.368909480802414E-2</c:v>
                </c:pt>
                <c:pt idx="151">
                  <c:v>5.3421838009631399E-2</c:v>
                </c:pt>
                <c:pt idx="152">
                  <c:v>6.1660456020881514E-2</c:v>
                </c:pt>
                <c:pt idx="153">
                  <c:v>6.4426025982330673E-2</c:v>
                </c:pt>
                <c:pt idx="154">
                  <c:v>5.3462994168326845E-2</c:v>
                </c:pt>
                <c:pt idx="155">
                  <c:v>5.9153532988723105E-2</c:v>
                </c:pt>
                <c:pt idx="156">
                  <c:v>6.0939843691158006E-2</c:v>
                </c:pt>
                <c:pt idx="157">
                  <c:v>5.508879788043345E-2</c:v>
                </c:pt>
                <c:pt idx="158">
                  <c:v>5.5408461711098499E-2</c:v>
                </c:pt>
                <c:pt idx="159">
                  <c:v>5.8156492427493711E-2</c:v>
                </c:pt>
                <c:pt idx="160">
                  <c:v>5.52612458393405E-2</c:v>
                </c:pt>
                <c:pt idx="161">
                  <c:v>5.488380908681996E-2</c:v>
                </c:pt>
                <c:pt idx="162">
                  <c:v>5.9010703472618158E-2</c:v>
                </c:pt>
                <c:pt idx="163">
                  <c:v>7.0072179739201268E-2</c:v>
                </c:pt>
                <c:pt idx="164">
                  <c:v>6.0946324699847718E-2</c:v>
                </c:pt>
                <c:pt idx="165">
                  <c:v>6.3095772670336989E-2</c:v>
                </c:pt>
                <c:pt idx="166">
                  <c:v>6.3747076676443221E-2</c:v>
                </c:pt>
                <c:pt idx="167">
                  <c:v>7.1510165241994314E-2</c:v>
                </c:pt>
                <c:pt idx="168">
                  <c:v>6.1855281805385041E-2</c:v>
                </c:pt>
                <c:pt idx="169">
                  <c:v>5.9355130287661109E-2</c:v>
                </c:pt>
                <c:pt idx="170">
                  <c:v>5.9415145883678515E-2</c:v>
                </c:pt>
                <c:pt idx="171">
                  <c:v>6.2970548792883885E-2</c:v>
                </c:pt>
                <c:pt idx="172">
                  <c:v>6.7146137544489101E-2</c:v>
                </c:pt>
                <c:pt idx="173">
                  <c:v>6.3311335918209921E-2</c:v>
                </c:pt>
                <c:pt idx="174">
                  <c:v>5.5304002079894374E-2</c:v>
                </c:pt>
                <c:pt idx="175">
                  <c:v>5.3339800019864554E-2</c:v>
                </c:pt>
                <c:pt idx="176">
                  <c:v>6.0455882762277938E-2</c:v>
                </c:pt>
                <c:pt idx="177">
                  <c:v>6.3172185633918729E-2</c:v>
                </c:pt>
                <c:pt idx="178">
                  <c:v>6.0567294382308658E-2</c:v>
                </c:pt>
                <c:pt idx="179">
                  <c:v>5.8017177279779668E-2</c:v>
                </c:pt>
                <c:pt idx="180">
                  <c:v>5.8154173853364875E-2</c:v>
                </c:pt>
                <c:pt idx="181">
                  <c:v>6.6515119195620406E-2</c:v>
                </c:pt>
                <c:pt idx="182">
                  <c:v>5.2900330469057802E-2</c:v>
                </c:pt>
                <c:pt idx="183">
                  <c:v>5.8652090350353597E-2</c:v>
                </c:pt>
                <c:pt idx="184">
                  <c:v>6.3486231633610557E-2</c:v>
                </c:pt>
                <c:pt idx="185">
                  <c:v>5.1869947612769453E-2</c:v>
                </c:pt>
                <c:pt idx="186">
                  <c:v>6.952148244442137E-2</c:v>
                </c:pt>
                <c:pt idx="187">
                  <c:v>6.0445946399488658E-2</c:v>
                </c:pt>
                <c:pt idx="188">
                  <c:v>6.6397292246265879E-2</c:v>
                </c:pt>
                <c:pt idx="189">
                  <c:v>5.5544735134984841E-2</c:v>
                </c:pt>
                <c:pt idx="190">
                  <c:v>6.1831844866336375E-2</c:v>
                </c:pt>
                <c:pt idx="191">
                  <c:v>5.5543761770445378E-2</c:v>
                </c:pt>
                <c:pt idx="192">
                  <c:v>6.4966413430706124E-2</c:v>
                </c:pt>
                <c:pt idx="193">
                  <c:v>5.880810729041671E-2</c:v>
                </c:pt>
                <c:pt idx="194">
                  <c:v>6.1944162047447821E-2</c:v>
                </c:pt>
                <c:pt idx="195">
                  <c:v>5.9021580825283013E-2</c:v>
                </c:pt>
                <c:pt idx="196">
                  <c:v>6.7553348055785264E-2</c:v>
                </c:pt>
                <c:pt idx="197">
                  <c:v>6.2127811610631287E-2</c:v>
                </c:pt>
                <c:pt idx="198">
                  <c:v>5.5375094334645665E-2</c:v>
                </c:pt>
                <c:pt idx="199">
                  <c:v>6.8207700475763813E-2</c:v>
                </c:pt>
                <c:pt idx="200">
                  <c:v>5.9918283013981881E-2</c:v>
                </c:pt>
                <c:pt idx="201">
                  <c:v>6.3871795438166082E-2</c:v>
                </c:pt>
                <c:pt idx="202">
                  <c:v>5.8111449099102812E-2</c:v>
                </c:pt>
                <c:pt idx="203">
                  <c:v>5.7924483273400454E-2</c:v>
                </c:pt>
                <c:pt idx="204">
                  <c:v>6.3497034897265298E-2</c:v>
                </c:pt>
                <c:pt idx="205">
                  <c:v>5.5465912326938947E-2</c:v>
                </c:pt>
                <c:pt idx="206">
                  <c:v>5.2822627328321277E-2</c:v>
                </c:pt>
                <c:pt idx="207">
                  <c:v>6.0438361926843466E-2</c:v>
                </c:pt>
                <c:pt idx="208">
                  <c:v>7.1407754907512555E-2</c:v>
                </c:pt>
                <c:pt idx="209">
                  <c:v>5.8167382153255918E-2</c:v>
                </c:pt>
                <c:pt idx="210">
                  <c:v>6.0491334189286941E-2</c:v>
                </c:pt>
                <c:pt idx="211">
                  <c:v>6.6130053343388562E-2</c:v>
                </c:pt>
                <c:pt idx="212">
                  <c:v>6.5339240480745908E-2</c:v>
                </c:pt>
                <c:pt idx="213">
                  <c:v>5.9957138802825986E-2</c:v>
                </c:pt>
                <c:pt idx="214">
                  <c:v>6.3073054421112773E-2</c:v>
                </c:pt>
                <c:pt idx="215">
                  <c:v>5.987028962558965E-2</c:v>
                </c:pt>
                <c:pt idx="216">
                  <c:v>6.1956170536707718E-2</c:v>
                </c:pt>
                <c:pt idx="217">
                  <c:v>6.9261691710820375E-2</c:v>
                </c:pt>
                <c:pt idx="218">
                  <c:v>6.2804485387886189E-2</c:v>
                </c:pt>
                <c:pt idx="219">
                  <c:v>5.5394686614156134E-2</c:v>
                </c:pt>
                <c:pt idx="220">
                  <c:v>6.3876972245305794E-2</c:v>
                </c:pt>
                <c:pt idx="221">
                  <c:v>5.6035713923475915E-2</c:v>
                </c:pt>
                <c:pt idx="222">
                  <c:v>5.9409607481787058E-2</c:v>
                </c:pt>
                <c:pt idx="223">
                  <c:v>5.6581278977124505E-2</c:v>
                </c:pt>
                <c:pt idx="224">
                  <c:v>6.1628214633426617E-2</c:v>
                </c:pt>
                <c:pt idx="225">
                  <c:v>6.4460816284846845E-2</c:v>
                </c:pt>
                <c:pt idx="226">
                  <c:v>5.8383076888073551E-2</c:v>
                </c:pt>
                <c:pt idx="227">
                  <c:v>6.1769398663893818E-2</c:v>
                </c:pt>
                <c:pt idx="228">
                  <c:v>5.465815458230306E-2</c:v>
                </c:pt>
                <c:pt idx="229">
                  <c:v>6.0737243233270413E-2</c:v>
                </c:pt>
                <c:pt idx="230">
                  <c:v>6.7766021356314585E-2</c:v>
                </c:pt>
                <c:pt idx="231">
                  <c:v>5.9861804896491781E-2</c:v>
                </c:pt>
                <c:pt idx="232">
                  <c:v>5.9957727313159861E-2</c:v>
                </c:pt>
                <c:pt idx="233">
                  <c:v>5.7513651879461315E-2</c:v>
                </c:pt>
                <c:pt idx="234">
                  <c:v>6.7600497300472434E-2</c:v>
                </c:pt>
                <c:pt idx="235">
                  <c:v>5.8068667578019262E-2</c:v>
                </c:pt>
                <c:pt idx="236">
                  <c:v>6.4852780296335441E-2</c:v>
                </c:pt>
                <c:pt idx="237">
                  <c:v>6.3148331930332272E-2</c:v>
                </c:pt>
                <c:pt idx="238">
                  <c:v>6.2807953645107273E-2</c:v>
                </c:pt>
                <c:pt idx="239">
                  <c:v>5.5742777372078695E-2</c:v>
                </c:pt>
                <c:pt idx="240">
                  <c:v>5.5355470836009141E-2</c:v>
                </c:pt>
                <c:pt idx="241">
                  <c:v>6.0560226151602337E-2</c:v>
                </c:pt>
                <c:pt idx="242">
                  <c:v>5.9768760205788682E-2</c:v>
                </c:pt>
                <c:pt idx="243">
                  <c:v>6.0654215633215207E-2</c:v>
                </c:pt>
                <c:pt idx="244">
                  <c:v>5.9917251645548189E-2</c:v>
                </c:pt>
                <c:pt idx="245">
                  <c:v>6.2041854930051682E-2</c:v>
                </c:pt>
                <c:pt idx="246">
                  <c:v>6.2675054204253094E-2</c:v>
                </c:pt>
                <c:pt idx="247">
                  <c:v>6.1151643761955178E-2</c:v>
                </c:pt>
                <c:pt idx="248">
                  <c:v>6.094942519885202E-2</c:v>
                </c:pt>
                <c:pt idx="249">
                  <c:v>5.5560304040454943E-2</c:v>
                </c:pt>
                <c:pt idx="250">
                  <c:v>5.5915944823100236E-2</c:v>
                </c:pt>
                <c:pt idx="251">
                  <c:v>7.3806701890769294E-2</c:v>
                </c:pt>
                <c:pt idx="252">
                  <c:v>6.8808174304936867E-2</c:v>
                </c:pt>
                <c:pt idx="253">
                  <c:v>6.4942073342282761E-2</c:v>
                </c:pt>
                <c:pt idx="254">
                  <c:v>6.1143960457510194E-2</c:v>
                </c:pt>
                <c:pt idx="255">
                  <c:v>6.0922655257092312E-2</c:v>
                </c:pt>
                <c:pt idx="256">
                  <c:v>6.0264388283403442E-2</c:v>
                </c:pt>
                <c:pt idx="257">
                  <c:v>5.942808378673519E-2</c:v>
                </c:pt>
                <c:pt idx="258">
                  <c:v>6.4214672926608388E-2</c:v>
                </c:pt>
                <c:pt idx="259">
                  <c:v>5.7213641551909729E-2</c:v>
                </c:pt>
                <c:pt idx="260">
                  <c:v>5.7828122578427191E-2</c:v>
                </c:pt>
                <c:pt idx="261">
                  <c:v>5.8245674777603389E-2</c:v>
                </c:pt>
                <c:pt idx="262">
                  <c:v>6.1649603874688479E-2</c:v>
                </c:pt>
                <c:pt idx="263">
                  <c:v>6.2503787998971286E-2</c:v>
                </c:pt>
                <c:pt idx="264">
                  <c:v>5.9286228414286678E-2</c:v>
                </c:pt>
                <c:pt idx="265">
                  <c:v>7.1258547098501754E-2</c:v>
                </c:pt>
                <c:pt idx="266">
                  <c:v>5.848883819325458E-2</c:v>
                </c:pt>
                <c:pt idx="267">
                  <c:v>7.780202521582183E-2</c:v>
                </c:pt>
                <c:pt idx="268">
                  <c:v>6.2865673393107585E-2</c:v>
                </c:pt>
                <c:pt idx="269">
                  <c:v>5.442845961980769E-2</c:v>
                </c:pt>
                <c:pt idx="270">
                  <c:v>6.0892868635983609E-2</c:v>
                </c:pt>
                <c:pt idx="271">
                  <c:v>5.58497121636546E-2</c:v>
                </c:pt>
                <c:pt idx="272">
                  <c:v>6.9371263299958241E-2</c:v>
                </c:pt>
                <c:pt idx="273">
                  <c:v>6.8401263614990701E-2</c:v>
                </c:pt>
                <c:pt idx="274">
                  <c:v>7.0302904361315685E-2</c:v>
                </c:pt>
                <c:pt idx="275">
                  <c:v>6.1506226065793389E-2</c:v>
                </c:pt>
                <c:pt idx="276">
                  <c:v>5.6990249445348785E-2</c:v>
                </c:pt>
                <c:pt idx="277">
                  <c:v>6.1141175884513392E-2</c:v>
                </c:pt>
                <c:pt idx="278">
                  <c:v>5.7553518471527738E-2</c:v>
                </c:pt>
                <c:pt idx="279">
                  <c:v>6.3144959393764272E-2</c:v>
                </c:pt>
                <c:pt idx="280">
                  <c:v>5.3958222332018503E-2</c:v>
                </c:pt>
                <c:pt idx="281">
                  <c:v>5.5889807612838287E-2</c:v>
                </c:pt>
                <c:pt idx="282">
                  <c:v>6.2302490514198762E-2</c:v>
                </c:pt>
                <c:pt idx="283">
                  <c:v>5.5341710438674106E-2</c:v>
                </c:pt>
                <c:pt idx="284">
                  <c:v>6.1023876372334307E-2</c:v>
                </c:pt>
                <c:pt idx="285">
                  <c:v>6.4533557222946986E-2</c:v>
                </c:pt>
                <c:pt idx="286">
                  <c:v>5.9328012174470174E-2</c:v>
                </c:pt>
                <c:pt idx="287">
                  <c:v>6.7392363749025866E-2</c:v>
                </c:pt>
                <c:pt idx="288">
                  <c:v>6.56158433729183E-2</c:v>
                </c:pt>
                <c:pt idx="289">
                  <c:v>6.2277381391424309E-2</c:v>
                </c:pt>
                <c:pt idx="290">
                  <c:v>6.3084694995651586E-2</c:v>
                </c:pt>
                <c:pt idx="291">
                  <c:v>6.0191568292067468E-2</c:v>
                </c:pt>
                <c:pt idx="292">
                  <c:v>5.8316978592777742E-2</c:v>
                </c:pt>
                <c:pt idx="293">
                  <c:v>6.6321321480074913E-2</c:v>
                </c:pt>
                <c:pt idx="294">
                  <c:v>5.6221932352755119E-2</c:v>
                </c:pt>
                <c:pt idx="295">
                  <c:v>5.5045306960538706E-2</c:v>
                </c:pt>
                <c:pt idx="296">
                  <c:v>5.4930880322890507E-2</c:v>
                </c:pt>
                <c:pt idx="297">
                  <c:v>7.3671717604509371E-2</c:v>
                </c:pt>
                <c:pt idx="298">
                  <c:v>6.4348061459594513E-2</c:v>
                </c:pt>
                <c:pt idx="299">
                  <c:v>6.5022046175613565E-2</c:v>
                </c:pt>
                <c:pt idx="300">
                  <c:v>6.0764524339714375E-2</c:v>
                </c:pt>
                <c:pt idx="301">
                  <c:v>6.2566866769181412E-2</c:v>
                </c:pt>
                <c:pt idx="302">
                  <c:v>6.85928916245825E-2</c:v>
                </c:pt>
                <c:pt idx="303">
                  <c:v>5.8513867143672037E-2</c:v>
                </c:pt>
                <c:pt idx="304">
                  <c:v>6.4618780782241952E-2</c:v>
                </c:pt>
                <c:pt idx="305">
                  <c:v>5.4106900640496079E-2</c:v>
                </c:pt>
                <c:pt idx="306">
                  <c:v>6.6114269977434789E-2</c:v>
                </c:pt>
                <c:pt idx="307">
                  <c:v>5.8605686323992559E-2</c:v>
                </c:pt>
                <c:pt idx="308">
                  <c:v>5.4455004564026202E-2</c:v>
                </c:pt>
                <c:pt idx="309">
                  <c:v>5.4761270690249463E-2</c:v>
                </c:pt>
                <c:pt idx="310">
                  <c:v>6.2536508656664574E-2</c:v>
                </c:pt>
                <c:pt idx="311">
                  <c:v>6.1439250630514836E-2</c:v>
                </c:pt>
                <c:pt idx="312">
                  <c:v>5.9163449079662957E-2</c:v>
                </c:pt>
                <c:pt idx="313">
                  <c:v>6.4926101554281718E-2</c:v>
                </c:pt>
                <c:pt idx="314">
                  <c:v>5.8432693291957966E-2</c:v>
                </c:pt>
                <c:pt idx="315">
                  <c:v>6.0413897475254719E-2</c:v>
                </c:pt>
                <c:pt idx="316">
                  <c:v>5.7362671226619914E-2</c:v>
                </c:pt>
                <c:pt idx="317">
                  <c:v>6.5327438683356595E-2</c:v>
                </c:pt>
                <c:pt idx="318">
                  <c:v>5.5914526617787841E-2</c:v>
                </c:pt>
                <c:pt idx="319">
                  <c:v>6.3951468020925301E-2</c:v>
                </c:pt>
                <c:pt idx="320">
                  <c:v>6.5836753015439717E-2</c:v>
                </c:pt>
                <c:pt idx="321">
                  <c:v>5.4951155304609992E-2</c:v>
                </c:pt>
                <c:pt idx="322">
                  <c:v>7.0769719619286589E-2</c:v>
                </c:pt>
                <c:pt idx="323">
                  <c:v>5.4542650455511238E-2</c:v>
                </c:pt>
                <c:pt idx="324">
                  <c:v>5.5856097846672489E-2</c:v>
                </c:pt>
                <c:pt idx="325">
                  <c:v>6.3153384235915253E-2</c:v>
                </c:pt>
                <c:pt idx="326">
                  <c:v>5.5551605529436804E-2</c:v>
                </c:pt>
                <c:pt idx="327">
                  <c:v>5.752557749229166E-2</c:v>
                </c:pt>
                <c:pt idx="328">
                  <c:v>6.1935191167221113E-2</c:v>
                </c:pt>
                <c:pt idx="329">
                  <c:v>5.7776522111543681E-2</c:v>
                </c:pt>
                <c:pt idx="330">
                  <c:v>6.0070220178361333E-2</c:v>
                </c:pt>
                <c:pt idx="331">
                  <c:v>5.8801267648740496E-2</c:v>
                </c:pt>
                <c:pt idx="332">
                  <c:v>5.4435014027847804E-2</c:v>
                </c:pt>
                <c:pt idx="333">
                  <c:v>5.8635676491100484E-2</c:v>
                </c:pt>
                <c:pt idx="334">
                  <c:v>6.111214834796496E-2</c:v>
                </c:pt>
                <c:pt idx="335">
                  <c:v>7.3902885840231969E-2</c:v>
                </c:pt>
                <c:pt idx="336">
                  <c:v>5.3669610491697411E-2</c:v>
                </c:pt>
                <c:pt idx="337">
                  <c:v>5.809877217926581E-2</c:v>
                </c:pt>
                <c:pt idx="338">
                  <c:v>6.1145777145648186E-2</c:v>
                </c:pt>
                <c:pt idx="339">
                  <c:v>6.181724870449519E-2</c:v>
                </c:pt>
                <c:pt idx="340">
                  <c:v>7.7842934136399727E-2</c:v>
                </c:pt>
                <c:pt idx="341">
                  <c:v>5.768974609038361E-2</c:v>
                </c:pt>
                <c:pt idx="342">
                  <c:v>5.8689847779296443E-2</c:v>
                </c:pt>
                <c:pt idx="343">
                  <c:v>6.7574742115122266E-2</c:v>
                </c:pt>
                <c:pt idx="344">
                  <c:v>6.2947172924833844E-2</c:v>
                </c:pt>
                <c:pt idx="345">
                  <c:v>6.7880770026159387E-2</c:v>
                </c:pt>
                <c:pt idx="346">
                  <c:v>6.2652556366684584E-2</c:v>
                </c:pt>
                <c:pt idx="347">
                  <c:v>5.4846278904869247E-2</c:v>
                </c:pt>
                <c:pt idx="348">
                  <c:v>5.2548593560534415E-2</c:v>
                </c:pt>
                <c:pt idx="349">
                  <c:v>6.2472303918253987E-2</c:v>
                </c:pt>
                <c:pt idx="350">
                  <c:v>6.0936778441314156E-2</c:v>
                </c:pt>
                <c:pt idx="351">
                  <c:v>6.2292792835176386E-2</c:v>
                </c:pt>
                <c:pt idx="352">
                  <c:v>5.4655781778907113E-2</c:v>
                </c:pt>
                <c:pt idx="353">
                  <c:v>6.3184516288436951E-2</c:v>
                </c:pt>
                <c:pt idx="354">
                  <c:v>6.2354105870673852E-2</c:v>
                </c:pt>
                <c:pt idx="355">
                  <c:v>5.9632088395387445E-2</c:v>
                </c:pt>
                <c:pt idx="356">
                  <c:v>5.6112950130126071E-2</c:v>
                </c:pt>
                <c:pt idx="357">
                  <c:v>5.6202502810698607E-2</c:v>
                </c:pt>
                <c:pt idx="358">
                  <c:v>6.1067280313067636E-2</c:v>
                </c:pt>
                <c:pt idx="359">
                  <c:v>5.8706083911674423E-2</c:v>
                </c:pt>
                <c:pt idx="360">
                  <c:v>5.8947750042555404E-2</c:v>
                </c:pt>
                <c:pt idx="361">
                  <c:v>5.9285867605666669E-2</c:v>
                </c:pt>
                <c:pt idx="362">
                  <c:v>6.3736256408920472E-2</c:v>
                </c:pt>
                <c:pt idx="363">
                  <c:v>6.2910385687286005E-2</c:v>
                </c:pt>
                <c:pt idx="364">
                  <c:v>6.3947083612572453E-2</c:v>
                </c:pt>
                <c:pt idx="365">
                  <c:v>5.3854353818440726E-2</c:v>
                </c:pt>
                <c:pt idx="366">
                  <c:v>6.1285717334532232E-2</c:v>
                </c:pt>
                <c:pt idx="367">
                  <c:v>5.333128080794073E-2</c:v>
                </c:pt>
                <c:pt idx="368">
                  <c:v>5.9677603958774861E-2</c:v>
                </c:pt>
                <c:pt idx="369">
                  <c:v>6.2303242707383882E-2</c:v>
                </c:pt>
                <c:pt idx="370">
                  <c:v>7.3222854789579545E-2</c:v>
                </c:pt>
                <c:pt idx="371">
                  <c:v>5.6632194429042541E-2</c:v>
                </c:pt>
                <c:pt idx="372">
                  <c:v>5.2729033795242422E-2</c:v>
                </c:pt>
                <c:pt idx="373">
                  <c:v>6.3479392045354396E-2</c:v>
                </c:pt>
                <c:pt idx="374">
                  <c:v>5.6492086133182282E-2</c:v>
                </c:pt>
                <c:pt idx="375">
                  <c:v>6.0480155828815996E-2</c:v>
                </c:pt>
                <c:pt idx="376">
                  <c:v>5.677286004487575E-2</c:v>
                </c:pt>
                <c:pt idx="377">
                  <c:v>5.9042708018735214E-2</c:v>
                </c:pt>
                <c:pt idx="378">
                  <c:v>6.4551595588545577E-2</c:v>
                </c:pt>
                <c:pt idx="379">
                  <c:v>5.139198308763545E-2</c:v>
                </c:pt>
                <c:pt idx="380">
                  <c:v>6.8375650208669647E-2</c:v>
                </c:pt>
                <c:pt idx="381">
                  <c:v>5.3984352868399046E-2</c:v>
                </c:pt>
                <c:pt idx="382">
                  <c:v>5.5374798762278667E-2</c:v>
                </c:pt>
                <c:pt idx="383">
                  <c:v>6.3202562766277129E-2</c:v>
                </c:pt>
                <c:pt idx="384">
                  <c:v>5.8360868715389806E-2</c:v>
                </c:pt>
                <c:pt idx="385">
                  <c:v>6.3919105175063273E-2</c:v>
                </c:pt>
                <c:pt idx="386">
                  <c:v>6.1702622430711146E-2</c:v>
                </c:pt>
                <c:pt idx="387">
                  <c:v>5.6866893239991431E-2</c:v>
                </c:pt>
                <c:pt idx="388">
                  <c:v>5.9306237172775104E-2</c:v>
                </c:pt>
                <c:pt idx="389">
                  <c:v>5.974568701469412E-2</c:v>
                </c:pt>
                <c:pt idx="390">
                  <c:v>5.7003506646868388E-2</c:v>
                </c:pt>
                <c:pt idx="391">
                  <c:v>6.2300922316589076E-2</c:v>
                </c:pt>
                <c:pt idx="392">
                  <c:v>6.3960358166543163E-2</c:v>
                </c:pt>
                <c:pt idx="393">
                  <c:v>5.7941378020078572E-2</c:v>
                </c:pt>
                <c:pt idx="394">
                  <c:v>6.2471771812806165E-2</c:v>
                </c:pt>
                <c:pt idx="395">
                  <c:v>6.5294634215908767E-2</c:v>
                </c:pt>
                <c:pt idx="396">
                  <c:v>5.1826488227866049E-2</c:v>
                </c:pt>
                <c:pt idx="397">
                  <c:v>6.3996687065661112E-2</c:v>
                </c:pt>
                <c:pt idx="398">
                  <c:v>5.7581978262244864E-2</c:v>
                </c:pt>
                <c:pt idx="399">
                  <c:v>7.2450422515336343E-2</c:v>
                </c:pt>
                <c:pt idx="400">
                  <c:v>5.9129509527456228E-2</c:v>
                </c:pt>
                <c:pt idx="401">
                  <c:v>5.4643560364273376E-2</c:v>
                </c:pt>
                <c:pt idx="402">
                  <c:v>5.8197783773078673E-2</c:v>
                </c:pt>
                <c:pt idx="403">
                  <c:v>6.4301925450548567E-2</c:v>
                </c:pt>
                <c:pt idx="404">
                  <c:v>6.5174218814229329E-2</c:v>
                </c:pt>
                <c:pt idx="405">
                  <c:v>6.3528544299969528E-2</c:v>
                </c:pt>
                <c:pt idx="406">
                  <c:v>6.1716496431448747E-2</c:v>
                </c:pt>
                <c:pt idx="407">
                  <c:v>5.7215461838147894E-2</c:v>
                </c:pt>
                <c:pt idx="408">
                  <c:v>6.3526890238245398E-2</c:v>
                </c:pt>
                <c:pt idx="409">
                  <c:v>5.6351141612535169E-2</c:v>
                </c:pt>
                <c:pt idx="410">
                  <c:v>6.4513407849154131E-2</c:v>
                </c:pt>
                <c:pt idx="411">
                  <c:v>7.6775521015702966E-2</c:v>
                </c:pt>
                <c:pt idx="412">
                  <c:v>6.7875190725634568E-2</c:v>
                </c:pt>
                <c:pt idx="413">
                  <c:v>6.5472400883060361E-2</c:v>
                </c:pt>
                <c:pt idx="414">
                  <c:v>5.1695555094389209E-2</c:v>
                </c:pt>
                <c:pt idx="415">
                  <c:v>6.4084995991777402E-2</c:v>
                </c:pt>
                <c:pt idx="416">
                  <c:v>6.394135745478309E-2</c:v>
                </c:pt>
                <c:pt idx="417">
                  <c:v>5.6063335487796899E-2</c:v>
                </c:pt>
                <c:pt idx="418">
                  <c:v>5.7549838317724686E-2</c:v>
                </c:pt>
                <c:pt idx="419">
                  <c:v>6.2175313319959187E-2</c:v>
                </c:pt>
                <c:pt idx="420">
                  <c:v>5.5274432996868836E-2</c:v>
                </c:pt>
                <c:pt idx="421">
                  <c:v>6.0092710865859683E-2</c:v>
                </c:pt>
                <c:pt idx="422">
                  <c:v>7.2036818054060439E-2</c:v>
                </c:pt>
                <c:pt idx="423">
                  <c:v>6.1180366117654643E-2</c:v>
                </c:pt>
                <c:pt idx="424">
                  <c:v>6.0033478220876582E-2</c:v>
                </c:pt>
                <c:pt idx="425">
                  <c:v>5.3427683277343742E-2</c:v>
                </c:pt>
                <c:pt idx="426">
                  <c:v>5.2586423574562065E-2</c:v>
                </c:pt>
                <c:pt idx="427">
                  <c:v>6.1485784502415604E-2</c:v>
                </c:pt>
                <c:pt idx="428">
                  <c:v>6.2246807359071267E-2</c:v>
                </c:pt>
                <c:pt idx="429">
                  <c:v>6.2304733959407339E-2</c:v>
                </c:pt>
                <c:pt idx="430">
                  <c:v>5.4210745687351625E-2</c:v>
                </c:pt>
                <c:pt idx="431">
                  <c:v>5.961999237931323E-2</c:v>
                </c:pt>
                <c:pt idx="432">
                  <c:v>6.1543923706085017E-2</c:v>
                </c:pt>
                <c:pt idx="433">
                  <c:v>6.1558133230210643E-2</c:v>
                </c:pt>
                <c:pt idx="434">
                  <c:v>6.1777147851480703E-2</c:v>
                </c:pt>
                <c:pt idx="435">
                  <c:v>5.7380281864992111E-2</c:v>
                </c:pt>
                <c:pt idx="436">
                  <c:v>5.451890175761117E-2</c:v>
                </c:pt>
                <c:pt idx="437">
                  <c:v>6.0210982239352381E-2</c:v>
                </c:pt>
                <c:pt idx="438">
                  <c:v>5.4217109383028032E-2</c:v>
                </c:pt>
                <c:pt idx="439">
                  <c:v>6.0774323966379926E-2</c:v>
                </c:pt>
                <c:pt idx="440">
                  <c:v>5.4831234917398691E-2</c:v>
                </c:pt>
                <c:pt idx="441">
                  <c:v>5.5383070967648336E-2</c:v>
                </c:pt>
                <c:pt idx="442">
                  <c:v>5.9666802975724305E-2</c:v>
                </c:pt>
                <c:pt idx="443">
                  <c:v>6.1831075004504958E-2</c:v>
                </c:pt>
                <c:pt idx="444">
                  <c:v>6.1147220715418511E-2</c:v>
                </c:pt>
                <c:pt idx="445">
                  <c:v>6.0131696372837377E-2</c:v>
                </c:pt>
                <c:pt idx="446">
                  <c:v>6.60527871713259E-2</c:v>
                </c:pt>
                <c:pt idx="447">
                  <c:v>5.9216886000392002E-2</c:v>
                </c:pt>
                <c:pt idx="448">
                  <c:v>5.6095492542148871E-2</c:v>
                </c:pt>
                <c:pt idx="449">
                  <c:v>5.7314392545854242E-2</c:v>
                </c:pt>
                <c:pt idx="450">
                  <c:v>5.8710270814429935E-2</c:v>
                </c:pt>
                <c:pt idx="451">
                  <c:v>5.486929965467735E-2</c:v>
                </c:pt>
                <c:pt idx="452">
                  <c:v>5.4525618435178447E-2</c:v>
                </c:pt>
                <c:pt idx="453">
                  <c:v>6.7483709760411861E-2</c:v>
                </c:pt>
                <c:pt idx="454">
                  <c:v>6.2373300555737407E-2</c:v>
                </c:pt>
                <c:pt idx="455">
                  <c:v>7.013552279656167E-2</c:v>
                </c:pt>
                <c:pt idx="456">
                  <c:v>6.1457302491310671E-2</c:v>
                </c:pt>
                <c:pt idx="457">
                  <c:v>6.8020566159931156E-2</c:v>
                </c:pt>
                <c:pt idx="458">
                  <c:v>5.8732599684533995E-2</c:v>
                </c:pt>
                <c:pt idx="459">
                  <c:v>6.663829681141456E-2</c:v>
                </c:pt>
                <c:pt idx="460">
                  <c:v>6.1974377922024801E-2</c:v>
                </c:pt>
                <c:pt idx="461">
                  <c:v>6.0487537724998736E-2</c:v>
                </c:pt>
                <c:pt idx="462">
                  <c:v>5.8118757446167374E-2</c:v>
                </c:pt>
                <c:pt idx="463">
                  <c:v>6.6659898089242442E-2</c:v>
                </c:pt>
                <c:pt idx="464">
                  <c:v>5.8631332478018293E-2</c:v>
                </c:pt>
                <c:pt idx="465">
                  <c:v>6.2188218517672617E-2</c:v>
                </c:pt>
                <c:pt idx="466">
                  <c:v>7.9244851588349555E-2</c:v>
                </c:pt>
                <c:pt idx="467">
                  <c:v>5.186499571725052E-2</c:v>
                </c:pt>
                <c:pt idx="468">
                  <c:v>6.086962960069827E-2</c:v>
                </c:pt>
                <c:pt idx="469">
                  <c:v>6.5893971660423281E-2</c:v>
                </c:pt>
                <c:pt idx="470">
                  <c:v>6.5810822075361208E-2</c:v>
                </c:pt>
                <c:pt idx="471">
                  <c:v>6.0324564711240758E-2</c:v>
                </c:pt>
                <c:pt idx="472">
                  <c:v>6.0747497770624173E-2</c:v>
                </c:pt>
                <c:pt idx="473">
                  <c:v>5.9059318955942935E-2</c:v>
                </c:pt>
                <c:pt idx="474">
                  <c:v>7.0159742584729123E-2</c:v>
                </c:pt>
                <c:pt idx="475">
                  <c:v>5.8159387156406867E-2</c:v>
                </c:pt>
                <c:pt idx="476">
                  <c:v>5.8533524592115138E-2</c:v>
                </c:pt>
                <c:pt idx="477">
                  <c:v>7.1442682250567796E-2</c:v>
                </c:pt>
                <c:pt idx="478">
                  <c:v>7.117079570906322E-2</c:v>
                </c:pt>
                <c:pt idx="479">
                  <c:v>6.5597112321351903E-2</c:v>
                </c:pt>
                <c:pt idx="480">
                  <c:v>5.8660560717656282E-2</c:v>
                </c:pt>
                <c:pt idx="481">
                  <c:v>5.3076731652294221E-2</c:v>
                </c:pt>
                <c:pt idx="482">
                  <c:v>6.6528509552651466E-2</c:v>
                </c:pt>
                <c:pt idx="483">
                  <c:v>5.2408700147507224E-2</c:v>
                </c:pt>
                <c:pt idx="484">
                  <c:v>6.4049825514225847E-2</c:v>
                </c:pt>
                <c:pt idx="485">
                  <c:v>6.161712137037717E-2</c:v>
                </c:pt>
                <c:pt idx="486">
                  <c:v>5.6518903201579193E-2</c:v>
                </c:pt>
                <c:pt idx="487">
                  <c:v>5.6647656458200961E-2</c:v>
                </c:pt>
                <c:pt idx="488">
                  <c:v>6.3205765514238441E-2</c:v>
                </c:pt>
                <c:pt idx="489">
                  <c:v>5.8466840086138075E-2</c:v>
                </c:pt>
                <c:pt idx="490">
                  <c:v>6.8984078929615791E-2</c:v>
                </c:pt>
                <c:pt idx="491">
                  <c:v>5.7351381967542164E-2</c:v>
                </c:pt>
                <c:pt idx="492">
                  <c:v>5.7225526436605764E-2</c:v>
                </c:pt>
                <c:pt idx="493">
                  <c:v>6.3422739611049481E-2</c:v>
                </c:pt>
                <c:pt idx="494">
                  <c:v>5.9936183339103916E-2</c:v>
                </c:pt>
                <c:pt idx="495">
                  <c:v>5.276758790349341E-2</c:v>
                </c:pt>
                <c:pt idx="496">
                  <c:v>5.479960663915949E-2</c:v>
                </c:pt>
                <c:pt idx="497">
                  <c:v>5.8680404362756386E-2</c:v>
                </c:pt>
                <c:pt idx="498">
                  <c:v>6.0861328564266529E-2</c:v>
                </c:pt>
                <c:pt idx="499">
                  <c:v>5.2801414334426505E-2</c:v>
                </c:pt>
                <c:pt idx="500">
                  <c:v>5.7441684700874157E-2</c:v>
                </c:pt>
                <c:pt idx="501">
                  <c:v>6.4992192101821084E-2</c:v>
                </c:pt>
                <c:pt idx="502">
                  <c:v>5.3404693728476116E-2</c:v>
                </c:pt>
                <c:pt idx="503">
                  <c:v>5.7471134035440914E-2</c:v>
                </c:pt>
                <c:pt idx="504">
                  <c:v>5.7685509285192851E-2</c:v>
                </c:pt>
                <c:pt idx="505">
                  <c:v>5.9761861116840627E-2</c:v>
                </c:pt>
                <c:pt idx="506">
                  <c:v>6.0818891048849709E-2</c:v>
                </c:pt>
                <c:pt idx="507">
                  <c:v>6.4319885200667448E-2</c:v>
                </c:pt>
                <c:pt idx="508">
                  <c:v>6.6807619613450886E-2</c:v>
                </c:pt>
                <c:pt idx="509">
                  <c:v>5.6549521360455296E-2</c:v>
                </c:pt>
                <c:pt idx="510">
                  <c:v>5.7300449017814649E-2</c:v>
                </c:pt>
                <c:pt idx="511">
                  <c:v>6.0313119299463508E-2</c:v>
                </c:pt>
                <c:pt idx="512">
                  <c:v>6.3774167114255112E-2</c:v>
                </c:pt>
                <c:pt idx="513">
                  <c:v>6.679518613737527E-2</c:v>
                </c:pt>
                <c:pt idx="514">
                  <c:v>6.2059740237986584E-2</c:v>
                </c:pt>
                <c:pt idx="515">
                  <c:v>6.2033238108175653E-2</c:v>
                </c:pt>
                <c:pt idx="516">
                  <c:v>5.7384046967598343E-2</c:v>
                </c:pt>
                <c:pt idx="517">
                  <c:v>6.4089839060002998E-2</c:v>
                </c:pt>
                <c:pt idx="518">
                  <c:v>5.3176907990194464E-2</c:v>
                </c:pt>
                <c:pt idx="519">
                  <c:v>5.7946024630046909E-2</c:v>
                </c:pt>
                <c:pt idx="520">
                  <c:v>7.0267956239161891E-2</c:v>
                </c:pt>
                <c:pt idx="521">
                  <c:v>5.9677949592203211E-2</c:v>
                </c:pt>
                <c:pt idx="522">
                  <c:v>5.3493970090801854E-2</c:v>
                </c:pt>
                <c:pt idx="523">
                  <c:v>5.7602007234245023E-2</c:v>
                </c:pt>
                <c:pt idx="524">
                  <c:v>5.3168492721628123E-2</c:v>
                </c:pt>
                <c:pt idx="525">
                  <c:v>5.9046065502442742E-2</c:v>
                </c:pt>
                <c:pt idx="526">
                  <c:v>6.2074337359558869E-2</c:v>
                </c:pt>
                <c:pt idx="527">
                  <c:v>6.2841061449887228E-2</c:v>
                </c:pt>
                <c:pt idx="528">
                  <c:v>6.0975827714384763E-2</c:v>
                </c:pt>
                <c:pt idx="529">
                  <c:v>5.2098219856732429E-2</c:v>
                </c:pt>
                <c:pt idx="530">
                  <c:v>5.7216090442949154E-2</c:v>
                </c:pt>
                <c:pt idx="531">
                  <c:v>6.5688232012717521E-2</c:v>
                </c:pt>
                <c:pt idx="532">
                  <c:v>7.2677986021670221E-2</c:v>
                </c:pt>
                <c:pt idx="533">
                  <c:v>5.6545064158842057E-2</c:v>
                </c:pt>
                <c:pt idx="534">
                  <c:v>6.2493006542080037E-2</c:v>
                </c:pt>
                <c:pt idx="535">
                  <c:v>6.2478251895668621E-2</c:v>
                </c:pt>
                <c:pt idx="536">
                  <c:v>7.5449492442140886E-2</c:v>
                </c:pt>
                <c:pt idx="537">
                  <c:v>5.3707868172228605E-2</c:v>
                </c:pt>
                <c:pt idx="538">
                  <c:v>5.3453228742470348E-2</c:v>
                </c:pt>
                <c:pt idx="539">
                  <c:v>6.3931401611743238E-2</c:v>
                </c:pt>
                <c:pt idx="540">
                  <c:v>6.0027168084448329E-2</c:v>
                </c:pt>
                <c:pt idx="541">
                  <c:v>5.4815555578785979E-2</c:v>
                </c:pt>
                <c:pt idx="542">
                  <c:v>5.9636536229150869E-2</c:v>
                </c:pt>
                <c:pt idx="543">
                  <c:v>5.3514677717288177E-2</c:v>
                </c:pt>
                <c:pt idx="544">
                  <c:v>5.3237165792067824E-2</c:v>
                </c:pt>
                <c:pt idx="545">
                  <c:v>6.1449810333900255E-2</c:v>
                </c:pt>
                <c:pt idx="546">
                  <c:v>6.0191133020768228E-2</c:v>
                </c:pt>
                <c:pt idx="547">
                  <c:v>6.4217643566334567E-2</c:v>
                </c:pt>
                <c:pt idx="548">
                  <c:v>5.2688608740280106E-2</c:v>
                </c:pt>
                <c:pt idx="549">
                  <c:v>6.2054390823456762E-2</c:v>
                </c:pt>
                <c:pt idx="550">
                  <c:v>5.3842970765704302E-2</c:v>
                </c:pt>
                <c:pt idx="551">
                  <c:v>5.8678256529839538E-2</c:v>
                </c:pt>
                <c:pt idx="552">
                  <c:v>5.8208077808953741E-2</c:v>
                </c:pt>
                <c:pt idx="553">
                  <c:v>6.4255232232203391E-2</c:v>
                </c:pt>
                <c:pt idx="554">
                  <c:v>6.0340456027502903E-2</c:v>
                </c:pt>
                <c:pt idx="555">
                  <c:v>7.4446988684097506E-2</c:v>
                </c:pt>
                <c:pt idx="556">
                  <c:v>6.0531180362748641E-2</c:v>
                </c:pt>
                <c:pt idx="557">
                  <c:v>6.2335328976762507E-2</c:v>
                </c:pt>
                <c:pt idx="558">
                  <c:v>5.8840060119508646E-2</c:v>
                </c:pt>
                <c:pt idx="559">
                  <c:v>5.3587741666721693E-2</c:v>
                </c:pt>
                <c:pt idx="560">
                  <c:v>5.9812978965543585E-2</c:v>
                </c:pt>
                <c:pt idx="561">
                  <c:v>5.4249986226957765E-2</c:v>
                </c:pt>
                <c:pt idx="562">
                  <c:v>5.6361151261331982E-2</c:v>
                </c:pt>
                <c:pt idx="563">
                  <c:v>5.7496488434171211E-2</c:v>
                </c:pt>
                <c:pt idx="564">
                  <c:v>6.7962240405767482E-2</c:v>
                </c:pt>
                <c:pt idx="565">
                  <c:v>5.1631743451628104E-2</c:v>
                </c:pt>
                <c:pt idx="566">
                  <c:v>5.8815549697502995E-2</c:v>
                </c:pt>
                <c:pt idx="567">
                  <c:v>5.1929943180078222E-2</c:v>
                </c:pt>
                <c:pt idx="568">
                  <c:v>6.5657882066160592E-2</c:v>
                </c:pt>
                <c:pt idx="569">
                  <c:v>5.5041177014411045E-2</c:v>
                </c:pt>
                <c:pt idx="570">
                  <c:v>5.7490298012677313E-2</c:v>
                </c:pt>
                <c:pt idx="571">
                  <c:v>5.7737155503310371E-2</c:v>
                </c:pt>
                <c:pt idx="572">
                  <c:v>7.192709053373593E-2</c:v>
                </c:pt>
                <c:pt idx="573">
                  <c:v>6.3814111363391199E-2</c:v>
                </c:pt>
                <c:pt idx="574">
                  <c:v>6.3234371942509443E-2</c:v>
                </c:pt>
                <c:pt idx="575">
                  <c:v>6.0134364251675586E-2</c:v>
                </c:pt>
                <c:pt idx="576">
                  <c:v>5.7976063378215932E-2</c:v>
                </c:pt>
                <c:pt idx="577">
                  <c:v>5.9527175617582445E-2</c:v>
                </c:pt>
                <c:pt idx="578">
                  <c:v>5.3392106574668995E-2</c:v>
                </c:pt>
                <c:pt idx="579">
                  <c:v>6.1578224318349674E-2</c:v>
                </c:pt>
                <c:pt idx="580">
                  <c:v>6.5669780777403972E-2</c:v>
                </c:pt>
                <c:pt idx="581">
                  <c:v>5.4023186149781362E-2</c:v>
                </c:pt>
                <c:pt idx="582">
                  <c:v>5.7211886935751487E-2</c:v>
                </c:pt>
                <c:pt idx="583">
                  <c:v>6.7498355736245255E-2</c:v>
                </c:pt>
                <c:pt idx="584">
                  <c:v>5.9715943863437891E-2</c:v>
                </c:pt>
                <c:pt idx="585">
                  <c:v>5.6023255175691004E-2</c:v>
                </c:pt>
                <c:pt idx="586">
                  <c:v>5.758850489697441E-2</c:v>
                </c:pt>
                <c:pt idx="587">
                  <c:v>6.3233475721871421E-2</c:v>
                </c:pt>
                <c:pt idx="588">
                  <c:v>6.3845682839563725E-2</c:v>
                </c:pt>
                <c:pt idx="589">
                  <c:v>6.4141098846051389E-2</c:v>
                </c:pt>
                <c:pt idx="590">
                  <c:v>6.4882530178975398E-2</c:v>
                </c:pt>
                <c:pt idx="591">
                  <c:v>6.4502246413266212E-2</c:v>
                </c:pt>
                <c:pt idx="592">
                  <c:v>5.8528133566812447E-2</c:v>
                </c:pt>
                <c:pt idx="593">
                  <c:v>5.9863207879584643E-2</c:v>
                </c:pt>
                <c:pt idx="594">
                  <c:v>6.3597151186283105E-2</c:v>
                </c:pt>
                <c:pt idx="595">
                  <c:v>6.1663520728234604E-2</c:v>
                </c:pt>
                <c:pt idx="596">
                  <c:v>5.8375451576429635E-2</c:v>
                </c:pt>
                <c:pt idx="597">
                  <c:v>6.2585073405059283E-2</c:v>
                </c:pt>
                <c:pt idx="598">
                  <c:v>6.2105766151924292E-2</c:v>
                </c:pt>
                <c:pt idx="599">
                  <c:v>5.9875864326199235E-2</c:v>
                </c:pt>
                <c:pt idx="600">
                  <c:v>6.9923413925652919E-2</c:v>
                </c:pt>
                <c:pt idx="601">
                  <c:v>5.5505079909693382E-2</c:v>
                </c:pt>
                <c:pt idx="602">
                  <c:v>6.4981012693541979E-2</c:v>
                </c:pt>
                <c:pt idx="603">
                  <c:v>5.8063486689296971E-2</c:v>
                </c:pt>
                <c:pt idx="604">
                  <c:v>6.5385376150123575E-2</c:v>
                </c:pt>
                <c:pt idx="605">
                  <c:v>6.3602925607341765E-2</c:v>
                </c:pt>
                <c:pt idx="606">
                  <c:v>6.8353419438519164E-2</c:v>
                </c:pt>
                <c:pt idx="607">
                  <c:v>6.0161686166230036E-2</c:v>
                </c:pt>
                <c:pt idx="608">
                  <c:v>5.7430956455398197E-2</c:v>
                </c:pt>
                <c:pt idx="609">
                  <c:v>6.0800807498286258E-2</c:v>
                </c:pt>
                <c:pt idx="610">
                  <c:v>6.1218804544722852E-2</c:v>
                </c:pt>
                <c:pt idx="611">
                  <c:v>7.3160828656392854E-2</c:v>
                </c:pt>
                <c:pt idx="612">
                  <c:v>5.9924376182366214E-2</c:v>
                </c:pt>
                <c:pt idx="613">
                  <c:v>6.0899749001227348E-2</c:v>
                </c:pt>
                <c:pt idx="614">
                  <c:v>6.3854113638805651E-2</c:v>
                </c:pt>
                <c:pt idx="615">
                  <c:v>5.3272849958764891E-2</c:v>
                </c:pt>
                <c:pt idx="616">
                  <c:v>6.1218851843761836E-2</c:v>
                </c:pt>
                <c:pt idx="617">
                  <c:v>6.4335941598881438E-2</c:v>
                </c:pt>
                <c:pt idx="618">
                  <c:v>5.7603795971846394E-2</c:v>
                </c:pt>
                <c:pt idx="619">
                  <c:v>7.0874027919636831E-2</c:v>
                </c:pt>
                <c:pt idx="620">
                  <c:v>6.146785685201929E-2</c:v>
                </c:pt>
                <c:pt idx="621">
                  <c:v>5.4989388624251991E-2</c:v>
                </c:pt>
                <c:pt idx="622">
                  <c:v>6.1045360175376429E-2</c:v>
                </c:pt>
                <c:pt idx="623">
                  <c:v>5.2286252165490051E-2</c:v>
                </c:pt>
                <c:pt idx="624">
                  <c:v>6.4059603417686489E-2</c:v>
                </c:pt>
                <c:pt idx="625">
                  <c:v>6.0752969534185151E-2</c:v>
                </c:pt>
                <c:pt idx="626">
                  <c:v>6.0979770828846647E-2</c:v>
                </c:pt>
                <c:pt idx="627">
                  <c:v>5.9008026921513725E-2</c:v>
                </c:pt>
                <c:pt idx="628">
                  <c:v>6.1701570844508287E-2</c:v>
                </c:pt>
                <c:pt idx="629">
                  <c:v>5.4465575188020345E-2</c:v>
                </c:pt>
                <c:pt idx="630">
                  <c:v>5.2331826990838708E-2</c:v>
                </c:pt>
                <c:pt idx="631">
                  <c:v>6.1955217218889129E-2</c:v>
                </c:pt>
                <c:pt idx="632">
                  <c:v>5.4071968444934428E-2</c:v>
                </c:pt>
                <c:pt idx="633">
                  <c:v>6.2582546442820464E-2</c:v>
                </c:pt>
                <c:pt idx="634">
                  <c:v>5.8205646488809763E-2</c:v>
                </c:pt>
                <c:pt idx="635">
                  <c:v>6.9725998879909185E-2</c:v>
                </c:pt>
                <c:pt idx="636">
                  <c:v>6.6725037983155919E-2</c:v>
                </c:pt>
                <c:pt idx="637">
                  <c:v>6.7472462801678068E-2</c:v>
                </c:pt>
                <c:pt idx="638">
                  <c:v>5.6192323730440252E-2</c:v>
                </c:pt>
                <c:pt idx="639">
                  <c:v>5.9708074769979406E-2</c:v>
                </c:pt>
                <c:pt idx="640">
                  <c:v>5.4259688999385172E-2</c:v>
                </c:pt>
                <c:pt idx="641">
                  <c:v>6.4235445024057314E-2</c:v>
                </c:pt>
                <c:pt idx="642">
                  <c:v>6.8841867097668777E-2</c:v>
                </c:pt>
                <c:pt idx="643">
                  <c:v>6.0123971942435517E-2</c:v>
                </c:pt>
                <c:pt idx="644">
                  <c:v>6.0672972059827725E-2</c:v>
                </c:pt>
                <c:pt idx="645">
                  <c:v>6.3341057821301366E-2</c:v>
                </c:pt>
                <c:pt idx="646">
                  <c:v>6.1752064801675263E-2</c:v>
                </c:pt>
                <c:pt idx="647">
                  <c:v>8.0654760967462158E-2</c:v>
                </c:pt>
                <c:pt idx="648">
                  <c:v>5.5888433581594087E-2</c:v>
                </c:pt>
                <c:pt idx="649">
                  <c:v>5.737272162791638E-2</c:v>
                </c:pt>
                <c:pt idx="650">
                  <c:v>6.1829580540747144E-2</c:v>
                </c:pt>
                <c:pt idx="651">
                  <c:v>6.4311612180078664E-2</c:v>
                </c:pt>
                <c:pt idx="652">
                  <c:v>7.5209500084111952E-2</c:v>
                </c:pt>
                <c:pt idx="653">
                  <c:v>6.9624498397861861E-2</c:v>
                </c:pt>
                <c:pt idx="654">
                  <c:v>7.4880642408507211E-2</c:v>
                </c:pt>
                <c:pt idx="655">
                  <c:v>5.3115817027933575E-2</c:v>
                </c:pt>
                <c:pt idx="656">
                  <c:v>5.6103382225251928E-2</c:v>
                </c:pt>
                <c:pt idx="657">
                  <c:v>5.3301854345654605E-2</c:v>
                </c:pt>
                <c:pt idx="658">
                  <c:v>6.2588904923075797E-2</c:v>
                </c:pt>
                <c:pt idx="659">
                  <c:v>6.2727373566988542E-2</c:v>
                </c:pt>
                <c:pt idx="660">
                  <c:v>5.7319111682357253E-2</c:v>
                </c:pt>
                <c:pt idx="661">
                  <c:v>5.3013940999116514E-2</c:v>
                </c:pt>
                <c:pt idx="662">
                  <c:v>5.8329461703341891E-2</c:v>
                </c:pt>
                <c:pt idx="663">
                  <c:v>6.9238260800486298E-2</c:v>
                </c:pt>
                <c:pt idx="664">
                  <c:v>5.8488251085709715E-2</c:v>
                </c:pt>
                <c:pt idx="665">
                  <c:v>5.449176842669428E-2</c:v>
                </c:pt>
                <c:pt idx="666">
                  <c:v>5.8336732296065459E-2</c:v>
                </c:pt>
                <c:pt idx="667">
                  <c:v>6.5258871093132123E-2</c:v>
                </c:pt>
                <c:pt idx="668">
                  <c:v>6.0611087418641296E-2</c:v>
                </c:pt>
                <c:pt idx="669">
                  <c:v>5.9894038393586993E-2</c:v>
                </c:pt>
                <c:pt idx="670">
                  <c:v>5.5685053818348235E-2</c:v>
                </c:pt>
                <c:pt idx="671">
                  <c:v>6.4140949084277213E-2</c:v>
                </c:pt>
                <c:pt idx="672">
                  <c:v>6.9854869431583352E-2</c:v>
                </c:pt>
                <c:pt idx="673">
                  <c:v>6.155085342451979E-2</c:v>
                </c:pt>
                <c:pt idx="674">
                  <c:v>5.4609155578096293E-2</c:v>
                </c:pt>
                <c:pt idx="675">
                  <c:v>6.1508145520183161E-2</c:v>
                </c:pt>
                <c:pt idx="676">
                  <c:v>5.7851699399148158E-2</c:v>
                </c:pt>
                <c:pt idx="677">
                  <c:v>6.8196192149583029E-2</c:v>
                </c:pt>
                <c:pt idx="678">
                  <c:v>5.2129017214101292E-2</c:v>
                </c:pt>
                <c:pt idx="679">
                  <c:v>6.4457996368440545E-2</c:v>
                </c:pt>
                <c:pt idx="680">
                  <c:v>5.7232724477650265E-2</c:v>
                </c:pt>
                <c:pt idx="681">
                  <c:v>7.2612483958503407E-2</c:v>
                </c:pt>
                <c:pt idx="682">
                  <c:v>7.7115101325585397E-2</c:v>
                </c:pt>
                <c:pt idx="683">
                  <c:v>5.6108998216672999E-2</c:v>
                </c:pt>
                <c:pt idx="684">
                  <c:v>5.9214117919807886E-2</c:v>
                </c:pt>
                <c:pt idx="685">
                  <c:v>6.0623068449004849E-2</c:v>
                </c:pt>
                <c:pt idx="686">
                  <c:v>6.3696063609462422E-2</c:v>
                </c:pt>
                <c:pt idx="687">
                  <c:v>6.1809406331010376E-2</c:v>
                </c:pt>
                <c:pt idx="688">
                  <c:v>7.0437842155286146E-2</c:v>
                </c:pt>
                <c:pt idx="689">
                  <c:v>5.9790765244937129E-2</c:v>
                </c:pt>
                <c:pt idx="690">
                  <c:v>6.1817073214628253E-2</c:v>
                </c:pt>
                <c:pt idx="691">
                  <c:v>5.7826659165592292E-2</c:v>
                </c:pt>
                <c:pt idx="692">
                  <c:v>5.6499529321370173E-2</c:v>
                </c:pt>
                <c:pt idx="693">
                  <c:v>5.1753302694151446E-2</c:v>
                </c:pt>
                <c:pt idx="694">
                  <c:v>6.2371890882780306E-2</c:v>
                </c:pt>
                <c:pt idx="695">
                  <c:v>5.7957550405206053E-2</c:v>
                </c:pt>
                <c:pt idx="696">
                  <c:v>5.5678970539393857E-2</c:v>
                </c:pt>
                <c:pt idx="697">
                  <c:v>5.8582015684533521E-2</c:v>
                </c:pt>
                <c:pt idx="698">
                  <c:v>5.7802926269819706E-2</c:v>
                </c:pt>
                <c:pt idx="699">
                  <c:v>6.4278407381046648E-2</c:v>
                </c:pt>
                <c:pt idx="700">
                  <c:v>5.9570095898802369E-2</c:v>
                </c:pt>
                <c:pt idx="701">
                  <c:v>6.1372622636010732E-2</c:v>
                </c:pt>
                <c:pt idx="702">
                  <c:v>6.2132408740443623E-2</c:v>
                </c:pt>
                <c:pt idx="703">
                  <c:v>6.0598081233731199E-2</c:v>
                </c:pt>
                <c:pt idx="704">
                  <c:v>5.798416399362824E-2</c:v>
                </c:pt>
                <c:pt idx="705">
                  <c:v>6.5563190674065408E-2</c:v>
                </c:pt>
                <c:pt idx="706">
                  <c:v>6.0972928508407485E-2</c:v>
                </c:pt>
                <c:pt idx="707">
                  <c:v>5.3375013768987699E-2</c:v>
                </c:pt>
                <c:pt idx="708">
                  <c:v>5.3849478892908399E-2</c:v>
                </c:pt>
                <c:pt idx="709">
                  <c:v>5.1696101918635134E-2</c:v>
                </c:pt>
                <c:pt idx="710">
                  <c:v>6.6948601478221556E-2</c:v>
                </c:pt>
                <c:pt idx="711">
                  <c:v>6.8047869211127876E-2</c:v>
                </c:pt>
                <c:pt idx="712">
                  <c:v>5.7330550643796031E-2</c:v>
                </c:pt>
                <c:pt idx="713">
                  <c:v>5.9419561187244008E-2</c:v>
                </c:pt>
                <c:pt idx="714">
                  <c:v>5.1564296335372163E-2</c:v>
                </c:pt>
                <c:pt idx="715">
                  <c:v>5.6401066040507826E-2</c:v>
                </c:pt>
                <c:pt idx="716">
                  <c:v>5.5222818323417203E-2</c:v>
                </c:pt>
                <c:pt idx="717">
                  <c:v>7.1452512445701805E-2</c:v>
                </c:pt>
                <c:pt idx="718">
                  <c:v>6.8687296433609851E-2</c:v>
                </c:pt>
                <c:pt idx="719">
                  <c:v>6.3788228504269351E-2</c:v>
                </c:pt>
                <c:pt idx="720">
                  <c:v>5.9791281018367823E-2</c:v>
                </c:pt>
                <c:pt idx="721">
                  <c:v>6.2856666501944089E-2</c:v>
                </c:pt>
                <c:pt idx="722">
                  <c:v>5.2084515352835349E-2</c:v>
                </c:pt>
                <c:pt idx="723">
                  <c:v>6.7371336630261999E-2</c:v>
                </c:pt>
                <c:pt idx="724">
                  <c:v>6.7119429687701404E-2</c:v>
                </c:pt>
                <c:pt idx="725">
                  <c:v>5.6409036036115051E-2</c:v>
                </c:pt>
                <c:pt idx="726">
                  <c:v>6.0445901536583982E-2</c:v>
                </c:pt>
                <c:pt idx="727">
                  <c:v>6.8914715207767027E-2</c:v>
                </c:pt>
                <c:pt idx="728">
                  <c:v>5.4685036839071867E-2</c:v>
                </c:pt>
                <c:pt idx="729">
                  <c:v>6.0408301052326863E-2</c:v>
                </c:pt>
                <c:pt idx="730">
                  <c:v>5.9851223663668934E-2</c:v>
                </c:pt>
                <c:pt idx="731">
                  <c:v>7.417614590962085E-2</c:v>
                </c:pt>
                <c:pt idx="732">
                  <c:v>6.1584973342110591E-2</c:v>
                </c:pt>
                <c:pt idx="733">
                  <c:v>5.652963870996916E-2</c:v>
                </c:pt>
                <c:pt idx="734">
                  <c:v>6.0527143469828147E-2</c:v>
                </c:pt>
                <c:pt idx="735">
                  <c:v>6.3421937523268718E-2</c:v>
                </c:pt>
                <c:pt idx="736">
                  <c:v>5.8543152485972215E-2</c:v>
                </c:pt>
                <c:pt idx="737">
                  <c:v>5.5846485812162214E-2</c:v>
                </c:pt>
                <c:pt idx="738">
                  <c:v>5.5953767725218893E-2</c:v>
                </c:pt>
                <c:pt idx="739">
                  <c:v>5.9073923682335501E-2</c:v>
                </c:pt>
                <c:pt idx="740">
                  <c:v>6.2739955617734516E-2</c:v>
                </c:pt>
                <c:pt idx="741">
                  <c:v>6.3529337353459212E-2</c:v>
                </c:pt>
                <c:pt idx="742">
                  <c:v>5.4042756548432248E-2</c:v>
                </c:pt>
                <c:pt idx="743">
                  <c:v>5.3129288260155463E-2</c:v>
                </c:pt>
                <c:pt idx="744">
                  <c:v>7.4085378429983501E-2</c:v>
                </c:pt>
                <c:pt idx="745">
                  <c:v>5.5541759474487987E-2</c:v>
                </c:pt>
                <c:pt idx="746">
                  <c:v>5.9634653112147981E-2</c:v>
                </c:pt>
                <c:pt idx="747">
                  <c:v>5.5924546200514964E-2</c:v>
                </c:pt>
                <c:pt idx="748">
                  <c:v>5.7079421582357619E-2</c:v>
                </c:pt>
                <c:pt idx="749">
                  <c:v>6.6273749178400357E-2</c:v>
                </c:pt>
                <c:pt idx="750">
                  <c:v>6.0343476239744571E-2</c:v>
                </c:pt>
                <c:pt idx="751">
                  <c:v>5.9863223734735717E-2</c:v>
                </c:pt>
                <c:pt idx="752">
                  <c:v>6.167606792224184E-2</c:v>
                </c:pt>
                <c:pt idx="753">
                  <c:v>5.9041383938897483E-2</c:v>
                </c:pt>
                <c:pt idx="754">
                  <c:v>5.8062604810348833E-2</c:v>
                </c:pt>
                <c:pt idx="755">
                  <c:v>5.5653575470739562E-2</c:v>
                </c:pt>
                <c:pt idx="756">
                  <c:v>6.997124767159249E-2</c:v>
                </c:pt>
                <c:pt idx="757">
                  <c:v>5.8767411839618908E-2</c:v>
                </c:pt>
                <c:pt idx="758">
                  <c:v>5.9221077534875412E-2</c:v>
                </c:pt>
                <c:pt idx="759">
                  <c:v>5.7995291153564152E-2</c:v>
                </c:pt>
                <c:pt idx="760">
                  <c:v>6.0608303408691923E-2</c:v>
                </c:pt>
                <c:pt idx="761">
                  <c:v>6.1749081571318643E-2</c:v>
                </c:pt>
                <c:pt idx="762">
                  <c:v>6.0390479958789579E-2</c:v>
                </c:pt>
                <c:pt idx="763">
                  <c:v>7.0001441405600801E-2</c:v>
                </c:pt>
                <c:pt idx="764">
                  <c:v>6.331205834937359E-2</c:v>
                </c:pt>
                <c:pt idx="765">
                  <c:v>5.8205561495810805E-2</c:v>
                </c:pt>
                <c:pt idx="766">
                  <c:v>6.6687606943848982E-2</c:v>
                </c:pt>
                <c:pt idx="767">
                  <c:v>5.9033751281290736E-2</c:v>
                </c:pt>
                <c:pt idx="768">
                  <c:v>5.875404401003282E-2</c:v>
                </c:pt>
                <c:pt idx="769">
                  <c:v>5.9512509995253364E-2</c:v>
                </c:pt>
                <c:pt idx="770">
                  <c:v>6.0223283691478564E-2</c:v>
                </c:pt>
                <c:pt idx="771">
                  <c:v>6.8730733883443362E-2</c:v>
                </c:pt>
                <c:pt idx="772">
                  <c:v>7.6293768783051386E-2</c:v>
                </c:pt>
                <c:pt idx="773">
                  <c:v>5.6080648490074603E-2</c:v>
                </c:pt>
                <c:pt idx="774">
                  <c:v>6.1372766767388807E-2</c:v>
                </c:pt>
                <c:pt idx="775">
                  <c:v>6.4630690022745449E-2</c:v>
                </c:pt>
                <c:pt idx="776">
                  <c:v>6.1686428072257764E-2</c:v>
                </c:pt>
                <c:pt idx="777">
                  <c:v>6.0578558984693574E-2</c:v>
                </c:pt>
                <c:pt idx="778">
                  <c:v>5.9117097307440865E-2</c:v>
                </c:pt>
                <c:pt idx="779">
                  <c:v>5.8919540455602173E-2</c:v>
                </c:pt>
                <c:pt idx="780">
                  <c:v>6.4005652681175182E-2</c:v>
                </c:pt>
                <c:pt idx="781">
                  <c:v>6.2808531153555738E-2</c:v>
                </c:pt>
                <c:pt idx="782">
                  <c:v>5.8111298395212785E-2</c:v>
                </c:pt>
                <c:pt idx="783">
                  <c:v>5.9561157044172371E-2</c:v>
                </c:pt>
                <c:pt idx="784">
                  <c:v>6.2888251087246785E-2</c:v>
                </c:pt>
                <c:pt idx="785">
                  <c:v>5.8145135162901589E-2</c:v>
                </c:pt>
                <c:pt idx="786">
                  <c:v>5.9399633799106094E-2</c:v>
                </c:pt>
                <c:pt idx="787">
                  <c:v>6.0287277080246303E-2</c:v>
                </c:pt>
                <c:pt idx="788">
                  <c:v>5.5949916571890523E-2</c:v>
                </c:pt>
                <c:pt idx="789">
                  <c:v>5.5686522443833535E-2</c:v>
                </c:pt>
                <c:pt idx="790">
                  <c:v>6.0106467766887904E-2</c:v>
                </c:pt>
                <c:pt idx="791">
                  <c:v>5.8566680792810619E-2</c:v>
                </c:pt>
                <c:pt idx="792">
                  <c:v>5.8671245950699918E-2</c:v>
                </c:pt>
                <c:pt idx="793">
                  <c:v>6.4497055051561197E-2</c:v>
                </c:pt>
                <c:pt idx="794">
                  <c:v>6.2220953433787404E-2</c:v>
                </c:pt>
                <c:pt idx="795">
                  <c:v>6.8454409262252297E-2</c:v>
                </c:pt>
                <c:pt idx="796">
                  <c:v>6.4918286969291639E-2</c:v>
                </c:pt>
                <c:pt idx="797">
                  <c:v>5.9956160843722323E-2</c:v>
                </c:pt>
                <c:pt idx="798">
                  <c:v>6.9370483475101802E-2</c:v>
                </c:pt>
                <c:pt idx="799">
                  <c:v>5.7398701611698702E-2</c:v>
                </c:pt>
                <c:pt idx="800">
                  <c:v>5.5255201313440062E-2</c:v>
                </c:pt>
                <c:pt idx="801">
                  <c:v>6.8747924608836455E-2</c:v>
                </c:pt>
                <c:pt idx="802">
                  <c:v>5.520123574120285E-2</c:v>
                </c:pt>
                <c:pt idx="803">
                  <c:v>6.3719654289017907E-2</c:v>
                </c:pt>
                <c:pt idx="804">
                  <c:v>6.3091977217662895E-2</c:v>
                </c:pt>
                <c:pt idx="805">
                  <c:v>5.3451523279504289E-2</c:v>
                </c:pt>
                <c:pt idx="806">
                  <c:v>5.997501910267819E-2</c:v>
                </c:pt>
                <c:pt idx="807">
                  <c:v>5.3972864555982963E-2</c:v>
                </c:pt>
                <c:pt idx="808">
                  <c:v>7.0009094462254243E-2</c:v>
                </c:pt>
                <c:pt idx="809">
                  <c:v>5.6733936506463814E-2</c:v>
                </c:pt>
                <c:pt idx="810">
                  <c:v>5.7212465014034097E-2</c:v>
                </c:pt>
                <c:pt idx="811">
                  <c:v>6.2230486544684181E-2</c:v>
                </c:pt>
                <c:pt idx="812">
                  <c:v>6.2164922749482994E-2</c:v>
                </c:pt>
                <c:pt idx="813">
                  <c:v>6.8800836742316226E-2</c:v>
                </c:pt>
                <c:pt idx="814">
                  <c:v>5.8376377139866355E-2</c:v>
                </c:pt>
                <c:pt idx="815">
                  <c:v>6.7495755885114278E-2</c:v>
                </c:pt>
                <c:pt idx="816">
                  <c:v>6.2371331546355296E-2</c:v>
                </c:pt>
                <c:pt idx="817">
                  <c:v>6.7503370386853737E-2</c:v>
                </c:pt>
                <c:pt idx="818">
                  <c:v>5.8863916851826029E-2</c:v>
                </c:pt>
                <c:pt idx="819">
                  <c:v>5.5825320343622496E-2</c:v>
                </c:pt>
                <c:pt idx="820">
                  <c:v>5.1569456387943739E-2</c:v>
                </c:pt>
                <c:pt idx="821">
                  <c:v>6.7490403271012744E-2</c:v>
                </c:pt>
                <c:pt idx="822">
                  <c:v>6.0688332969058907E-2</c:v>
                </c:pt>
                <c:pt idx="823">
                  <c:v>6.4143613177269437E-2</c:v>
                </c:pt>
                <c:pt idx="824">
                  <c:v>6.4593949644828105E-2</c:v>
                </c:pt>
                <c:pt idx="825">
                  <c:v>6.0339587413241795E-2</c:v>
                </c:pt>
                <c:pt idx="826">
                  <c:v>5.9397277320837515E-2</c:v>
                </c:pt>
                <c:pt idx="827">
                  <c:v>5.5687838827205481E-2</c:v>
                </c:pt>
                <c:pt idx="828">
                  <c:v>6.6246923648271949E-2</c:v>
                </c:pt>
                <c:pt idx="829">
                  <c:v>5.9433800104242318E-2</c:v>
                </c:pt>
                <c:pt idx="830">
                  <c:v>6.1702225430047081E-2</c:v>
                </c:pt>
                <c:pt idx="831">
                  <c:v>6.4844779448273909E-2</c:v>
                </c:pt>
                <c:pt idx="832">
                  <c:v>5.7787568738078471E-2</c:v>
                </c:pt>
                <c:pt idx="833">
                  <c:v>6.4458469644764801E-2</c:v>
                </c:pt>
                <c:pt idx="834">
                  <c:v>5.8734628509953278E-2</c:v>
                </c:pt>
                <c:pt idx="835">
                  <c:v>6.2560052814876851E-2</c:v>
                </c:pt>
                <c:pt idx="836">
                  <c:v>6.0760102421073416E-2</c:v>
                </c:pt>
                <c:pt idx="837">
                  <c:v>7.0617517923205989E-2</c:v>
                </c:pt>
                <c:pt idx="838">
                  <c:v>6.1322661919311981E-2</c:v>
                </c:pt>
                <c:pt idx="839">
                  <c:v>5.9268195492743925E-2</c:v>
                </c:pt>
                <c:pt idx="840">
                  <c:v>6.191430725941479E-2</c:v>
                </c:pt>
                <c:pt idx="841">
                  <c:v>6.2109504708584118E-2</c:v>
                </c:pt>
                <c:pt idx="842">
                  <c:v>6.2172758763031258E-2</c:v>
                </c:pt>
                <c:pt idx="843">
                  <c:v>5.2225319174093038E-2</c:v>
                </c:pt>
                <c:pt idx="844">
                  <c:v>6.0528617476602348E-2</c:v>
                </c:pt>
                <c:pt idx="845">
                  <c:v>5.976338035189218E-2</c:v>
                </c:pt>
                <c:pt idx="846">
                  <c:v>5.8199696876623221E-2</c:v>
                </c:pt>
                <c:pt idx="847">
                  <c:v>5.6584254328573509E-2</c:v>
                </c:pt>
                <c:pt idx="848">
                  <c:v>5.2725817022090664E-2</c:v>
                </c:pt>
                <c:pt idx="849">
                  <c:v>6.534506022260228E-2</c:v>
                </c:pt>
                <c:pt idx="850">
                  <c:v>6.0577756221009159E-2</c:v>
                </c:pt>
                <c:pt idx="851">
                  <c:v>6.7268758996233358E-2</c:v>
                </c:pt>
                <c:pt idx="852">
                  <c:v>6.442139943851731E-2</c:v>
                </c:pt>
                <c:pt idx="853">
                  <c:v>5.8527273598289277E-2</c:v>
                </c:pt>
                <c:pt idx="854">
                  <c:v>6.5325238379151385E-2</c:v>
                </c:pt>
                <c:pt idx="855">
                  <c:v>6.0627101769915169E-2</c:v>
                </c:pt>
                <c:pt idx="856">
                  <c:v>5.7027941450913305E-2</c:v>
                </c:pt>
                <c:pt idx="857">
                  <c:v>6.5559567876892308E-2</c:v>
                </c:pt>
                <c:pt idx="858">
                  <c:v>5.2620618509506584E-2</c:v>
                </c:pt>
                <c:pt idx="859">
                  <c:v>5.4287531930037873E-2</c:v>
                </c:pt>
                <c:pt idx="860">
                  <c:v>5.8915607101316513E-2</c:v>
                </c:pt>
                <c:pt idx="861">
                  <c:v>6.2782987419630676E-2</c:v>
                </c:pt>
                <c:pt idx="862">
                  <c:v>6.3318877848665023E-2</c:v>
                </c:pt>
                <c:pt idx="863">
                  <c:v>6.4516641554167795E-2</c:v>
                </c:pt>
                <c:pt idx="864">
                  <c:v>6.1778484376698722E-2</c:v>
                </c:pt>
                <c:pt idx="865">
                  <c:v>6.5952887091509135E-2</c:v>
                </c:pt>
                <c:pt idx="866">
                  <c:v>5.1959622986020623E-2</c:v>
                </c:pt>
                <c:pt idx="867">
                  <c:v>5.678864821088779E-2</c:v>
                </c:pt>
                <c:pt idx="868">
                  <c:v>5.7953746089578234E-2</c:v>
                </c:pt>
                <c:pt idx="869">
                  <c:v>5.2169961633996363E-2</c:v>
                </c:pt>
                <c:pt idx="870">
                  <c:v>6.2316252171388642E-2</c:v>
                </c:pt>
                <c:pt idx="871">
                  <c:v>5.6063912306857561E-2</c:v>
                </c:pt>
                <c:pt idx="872">
                  <c:v>6.0652230019752465E-2</c:v>
                </c:pt>
                <c:pt idx="873">
                  <c:v>5.6745560421189396E-2</c:v>
                </c:pt>
                <c:pt idx="874">
                  <c:v>6.9688303839480298E-2</c:v>
                </c:pt>
                <c:pt idx="875">
                  <c:v>6.1156080579726858E-2</c:v>
                </c:pt>
                <c:pt idx="876">
                  <c:v>5.9415474827647405E-2</c:v>
                </c:pt>
                <c:pt idx="877">
                  <c:v>6.0135982573165186E-2</c:v>
                </c:pt>
                <c:pt idx="878">
                  <c:v>6.6585165387737968E-2</c:v>
                </c:pt>
                <c:pt idx="879">
                  <c:v>5.5855187419206122E-2</c:v>
                </c:pt>
                <c:pt idx="880">
                  <c:v>7.1184332075747647E-2</c:v>
                </c:pt>
                <c:pt idx="881">
                  <c:v>6.5861354286942772E-2</c:v>
                </c:pt>
                <c:pt idx="882">
                  <c:v>5.8625945005992323E-2</c:v>
                </c:pt>
                <c:pt idx="883">
                  <c:v>5.7278412896139143E-2</c:v>
                </c:pt>
                <c:pt idx="884">
                  <c:v>6.5870100090853492E-2</c:v>
                </c:pt>
                <c:pt idx="885">
                  <c:v>5.1495855652546094E-2</c:v>
                </c:pt>
                <c:pt idx="886">
                  <c:v>5.8935695532784868E-2</c:v>
                </c:pt>
                <c:pt idx="887">
                  <c:v>6.0552721835115619E-2</c:v>
                </c:pt>
                <c:pt idx="888">
                  <c:v>5.9840946964246612E-2</c:v>
                </c:pt>
                <c:pt idx="889">
                  <c:v>5.6247781623526928E-2</c:v>
                </c:pt>
                <c:pt idx="890">
                  <c:v>6.7029885072649342E-2</c:v>
                </c:pt>
                <c:pt idx="891">
                  <c:v>6.2328591695919228E-2</c:v>
                </c:pt>
                <c:pt idx="892">
                  <c:v>5.2300741811693204E-2</c:v>
                </c:pt>
                <c:pt idx="893">
                  <c:v>6.0524917140105959E-2</c:v>
                </c:pt>
                <c:pt idx="894">
                  <c:v>5.9442573425383588E-2</c:v>
                </c:pt>
                <c:pt idx="895">
                  <c:v>5.3625179114633027E-2</c:v>
                </c:pt>
                <c:pt idx="896">
                  <c:v>5.5224361791085669E-2</c:v>
                </c:pt>
                <c:pt idx="897">
                  <c:v>6.2361335320570727E-2</c:v>
                </c:pt>
                <c:pt idx="898">
                  <c:v>6.4851380154081359E-2</c:v>
                </c:pt>
                <c:pt idx="899">
                  <c:v>6.5920490521082051E-2</c:v>
                </c:pt>
                <c:pt idx="900">
                  <c:v>5.3089197471799257E-2</c:v>
                </c:pt>
                <c:pt idx="901">
                  <c:v>5.4137739817931643E-2</c:v>
                </c:pt>
                <c:pt idx="902">
                  <c:v>6.1932403725985199E-2</c:v>
                </c:pt>
                <c:pt idx="903">
                  <c:v>5.4048448816883046E-2</c:v>
                </c:pt>
                <c:pt idx="904">
                  <c:v>5.7304209335257067E-2</c:v>
                </c:pt>
                <c:pt idx="905">
                  <c:v>5.9068204240212169E-2</c:v>
                </c:pt>
                <c:pt idx="906">
                  <c:v>6.4755913539359972E-2</c:v>
                </c:pt>
                <c:pt idx="907">
                  <c:v>5.9001781062662455E-2</c:v>
                </c:pt>
                <c:pt idx="908">
                  <c:v>6.21402296814672E-2</c:v>
                </c:pt>
                <c:pt idx="909">
                  <c:v>5.2605777318737112E-2</c:v>
                </c:pt>
                <c:pt idx="910">
                  <c:v>6.8775825543539004E-2</c:v>
                </c:pt>
                <c:pt idx="911">
                  <c:v>5.8373371705205492E-2</c:v>
                </c:pt>
                <c:pt idx="912">
                  <c:v>6.1364471099225756E-2</c:v>
                </c:pt>
                <c:pt idx="913">
                  <c:v>6.831361703142505E-2</c:v>
                </c:pt>
                <c:pt idx="914">
                  <c:v>5.4738635603909964E-2</c:v>
                </c:pt>
                <c:pt idx="915">
                  <c:v>6.6178456563907945E-2</c:v>
                </c:pt>
                <c:pt idx="916">
                  <c:v>5.3813225096814223E-2</c:v>
                </c:pt>
                <c:pt idx="917">
                  <c:v>6.2848870896220405E-2</c:v>
                </c:pt>
                <c:pt idx="918">
                  <c:v>5.6908325686174856E-2</c:v>
                </c:pt>
                <c:pt idx="919">
                  <c:v>6.5415809816684253E-2</c:v>
                </c:pt>
                <c:pt idx="920">
                  <c:v>5.4396455114924309E-2</c:v>
                </c:pt>
                <c:pt idx="921">
                  <c:v>6.2102170476745495E-2</c:v>
                </c:pt>
                <c:pt idx="922">
                  <c:v>5.1438497097149892E-2</c:v>
                </c:pt>
                <c:pt idx="923">
                  <c:v>6.2118948133802955E-2</c:v>
                </c:pt>
                <c:pt idx="924">
                  <c:v>5.7458306034309535E-2</c:v>
                </c:pt>
                <c:pt idx="925">
                  <c:v>5.1857960328592106E-2</c:v>
                </c:pt>
                <c:pt idx="926">
                  <c:v>6.0301504138955103E-2</c:v>
                </c:pt>
                <c:pt idx="927">
                  <c:v>5.6816503358446124E-2</c:v>
                </c:pt>
                <c:pt idx="928">
                  <c:v>6.4889212100777596E-2</c:v>
                </c:pt>
                <c:pt idx="929">
                  <c:v>6.2416992578939304E-2</c:v>
                </c:pt>
                <c:pt idx="930">
                  <c:v>5.2093220719024814E-2</c:v>
                </c:pt>
                <c:pt idx="931">
                  <c:v>6.1645862791555935E-2</c:v>
                </c:pt>
                <c:pt idx="932">
                  <c:v>8.3562680963556915E-2</c:v>
                </c:pt>
                <c:pt idx="933">
                  <c:v>5.6782463032595543E-2</c:v>
                </c:pt>
                <c:pt idx="934">
                  <c:v>5.9598311852729464E-2</c:v>
                </c:pt>
                <c:pt idx="935">
                  <c:v>5.7629554664848752E-2</c:v>
                </c:pt>
                <c:pt idx="936">
                  <c:v>5.6536568060323505E-2</c:v>
                </c:pt>
                <c:pt idx="937">
                  <c:v>7.3411359498224943E-2</c:v>
                </c:pt>
                <c:pt idx="938">
                  <c:v>5.8514741536847638E-2</c:v>
                </c:pt>
                <c:pt idx="939">
                  <c:v>5.7946602921903803E-2</c:v>
                </c:pt>
                <c:pt idx="940">
                  <c:v>6.0383569560618008E-2</c:v>
                </c:pt>
                <c:pt idx="941">
                  <c:v>7.0063962266602789E-2</c:v>
                </c:pt>
                <c:pt idx="942">
                  <c:v>5.534439435949471E-2</c:v>
                </c:pt>
                <c:pt idx="943">
                  <c:v>5.7669367507403174E-2</c:v>
                </c:pt>
                <c:pt idx="944">
                  <c:v>6.1338953081901751E-2</c:v>
                </c:pt>
                <c:pt idx="945">
                  <c:v>5.2490268188158662E-2</c:v>
                </c:pt>
                <c:pt idx="946">
                  <c:v>6.0083544390870075E-2</c:v>
                </c:pt>
                <c:pt idx="947">
                  <c:v>6.5809520941222638E-2</c:v>
                </c:pt>
                <c:pt idx="948">
                  <c:v>6.2403921702269022E-2</c:v>
                </c:pt>
                <c:pt idx="949">
                  <c:v>5.5816380103148613E-2</c:v>
                </c:pt>
                <c:pt idx="950">
                  <c:v>6.8405253299774982E-2</c:v>
                </c:pt>
                <c:pt idx="951">
                  <c:v>6.5715800549390649E-2</c:v>
                </c:pt>
                <c:pt idx="952">
                  <c:v>5.4161052716951659E-2</c:v>
                </c:pt>
                <c:pt idx="953">
                  <c:v>6.1500805720996435E-2</c:v>
                </c:pt>
                <c:pt idx="954">
                  <c:v>6.2146358924632161E-2</c:v>
                </c:pt>
                <c:pt idx="955">
                  <c:v>5.4695859665129735E-2</c:v>
                </c:pt>
                <c:pt idx="956">
                  <c:v>6.3524796179517146E-2</c:v>
                </c:pt>
                <c:pt idx="957">
                  <c:v>6.0551906667510917E-2</c:v>
                </c:pt>
                <c:pt idx="958">
                  <c:v>5.977752529171005E-2</c:v>
                </c:pt>
                <c:pt idx="959">
                  <c:v>7.6944478264282037E-2</c:v>
                </c:pt>
                <c:pt idx="960">
                  <c:v>6.1123271111791326E-2</c:v>
                </c:pt>
                <c:pt idx="961">
                  <c:v>5.793263332593436E-2</c:v>
                </c:pt>
                <c:pt idx="962">
                  <c:v>5.9154398541397188E-2</c:v>
                </c:pt>
                <c:pt idx="963">
                  <c:v>6.007917652362757E-2</c:v>
                </c:pt>
                <c:pt idx="964">
                  <c:v>6.0191819091277042E-2</c:v>
                </c:pt>
                <c:pt idx="965">
                  <c:v>5.9025736759136423E-2</c:v>
                </c:pt>
                <c:pt idx="966">
                  <c:v>5.7419000860959614E-2</c:v>
                </c:pt>
                <c:pt idx="967">
                  <c:v>6.7254146632478279E-2</c:v>
                </c:pt>
                <c:pt idx="968">
                  <c:v>7.2786367247911932E-2</c:v>
                </c:pt>
                <c:pt idx="969">
                  <c:v>6.532828765889892E-2</c:v>
                </c:pt>
                <c:pt idx="970">
                  <c:v>5.7194393249403813E-2</c:v>
                </c:pt>
                <c:pt idx="971">
                  <c:v>6.2370666564800718E-2</c:v>
                </c:pt>
                <c:pt idx="972">
                  <c:v>5.9125384864181008E-2</c:v>
                </c:pt>
                <c:pt idx="973">
                  <c:v>5.5363507300836071E-2</c:v>
                </c:pt>
                <c:pt idx="974">
                  <c:v>6.2802069804485022E-2</c:v>
                </c:pt>
                <c:pt idx="975">
                  <c:v>6.3173860318273184E-2</c:v>
                </c:pt>
                <c:pt idx="976">
                  <c:v>5.8357238117361245E-2</c:v>
                </c:pt>
                <c:pt idx="977">
                  <c:v>6.6179749995855394E-2</c:v>
                </c:pt>
                <c:pt idx="978">
                  <c:v>6.2257378463474608E-2</c:v>
                </c:pt>
                <c:pt idx="979">
                  <c:v>5.7570327501064139E-2</c:v>
                </c:pt>
                <c:pt idx="980">
                  <c:v>5.6997059526031339E-2</c:v>
                </c:pt>
                <c:pt idx="981">
                  <c:v>6.3338107305981606E-2</c:v>
                </c:pt>
                <c:pt idx="982">
                  <c:v>5.5537576372508446E-2</c:v>
                </c:pt>
                <c:pt idx="983">
                  <c:v>6.0640851583860587E-2</c:v>
                </c:pt>
                <c:pt idx="984">
                  <c:v>6.2783808986170725E-2</c:v>
                </c:pt>
                <c:pt idx="985">
                  <c:v>6.4544076872534925E-2</c:v>
                </c:pt>
                <c:pt idx="986">
                  <c:v>6.0162677824317098E-2</c:v>
                </c:pt>
                <c:pt idx="987">
                  <c:v>6.1707220611379218E-2</c:v>
                </c:pt>
                <c:pt idx="988">
                  <c:v>6.326951096585845E-2</c:v>
                </c:pt>
                <c:pt idx="989">
                  <c:v>6.3454241565686673E-2</c:v>
                </c:pt>
                <c:pt idx="990">
                  <c:v>5.6836934552380813E-2</c:v>
                </c:pt>
                <c:pt idx="991">
                  <c:v>6.6618813102217039E-2</c:v>
                </c:pt>
                <c:pt idx="992">
                  <c:v>5.8933372458099237E-2</c:v>
                </c:pt>
                <c:pt idx="993">
                  <c:v>6.5964852370445332E-2</c:v>
                </c:pt>
                <c:pt idx="994">
                  <c:v>5.7295152509407095E-2</c:v>
                </c:pt>
                <c:pt idx="995">
                  <c:v>6.3781850236421342E-2</c:v>
                </c:pt>
                <c:pt idx="996">
                  <c:v>6.1239532295148329E-2</c:v>
                </c:pt>
                <c:pt idx="997">
                  <c:v>5.5696727880362777E-2</c:v>
                </c:pt>
                <c:pt idx="998">
                  <c:v>6.7661806263328711E-2</c:v>
                </c:pt>
                <c:pt idx="999">
                  <c:v>5.9518126491830615E-2</c:v>
                </c:pt>
                <c:pt idx="1000">
                  <c:v>5.5052671154815935E-2</c:v>
                </c:pt>
                <c:pt idx="1001">
                  <c:v>5.7295750577531217E-2</c:v>
                </c:pt>
                <c:pt idx="1002">
                  <c:v>5.3749690802663633E-2</c:v>
                </c:pt>
                <c:pt idx="1003">
                  <c:v>6.1894127760541214E-2</c:v>
                </c:pt>
                <c:pt idx="1004">
                  <c:v>6.273052924758965E-2</c:v>
                </c:pt>
                <c:pt idx="1005">
                  <c:v>5.3526975089157998E-2</c:v>
                </c:pt>
                <c:pt idx="1006">
                  <c:v>6.5973761499146244E-2</c:v>
                </c:pt>
                <c:pt idx="1007">
                  <c:v>6.2130964015876471E-2</c:v>
                </c:pt>
                <c:pt idx="1008">
                  <c:v>7.0603228953750263E-2</c:v>
                </c:pt>
                <c:pt idx="1009">
                  <c:v>5.9839843359582964E-2</c:v>
                </c:pt>
                <c:pt idx="1010">
                  <c:v>5.3557975801426405E-2</c:v>
                </c:pt>
                <c:pt idx="1011">
                  <c:v>6.3466099748905713E-2</c:v>
                </c:pt>
                <c:pt idx="1012">
                  <c:v>5.8894952793492501E-2</c:v>
                </c:pt>
                <c:pt idx="1013">
                  <c:v>6.1583959364695247E-2</c:v>
                </c:pt>
                <c:pt idx="1014">
                  <c:v>6.0789040675143811E-2</c:v>
                </c:pt>
                <c:pt idx="1015">
                  <c:v>6.1931382637040365E-2</c:v>
                </c:pt>
                <c:pt idx="1016">
                  <c:v>6.0367055017896833E-2</c:v>
                </c:pt>
                <c:pt idx="1017">
                  <c:v>5.3589520183544744E-2</c:v>
                </c:pt>
                <c:pt idx="1018">
                  <c:v>5.553269572909468E-2</c:v>
                </c:pt>
                <c:pt idx="1019">
                  <c:v>5.9443511875968094E-2</c:v>
                </c:pt>
                <c:pt idx="1020">
                  <c:v>6.6794594671442956E-2</c:v>
                </c:pt>
                <c:pt idx="1021">
                  <c:v>6.0418346990032817E-2</c:v>
                </c:pt>
                <c:pt idx="1022">
                  <c:v>6.5158393345766868E-2</c:v>
                </c:pt>
                <c:pt idx="1023">
                  <c:v>6.2131660289120885E-2</c:v>
                </c:pt>
                <c:pt idx="1024">
                  <c:v>5.9844748434497858E-2</c:v>
                </c:pt>
                <c:pt idx="1025">
                  <c:v>6.2958944545456391E-2</c:v>
                </c:pt>
                <c:pt idx="1026">
                  <c:v>6.457959424734841E-2</c:v>
                </c:pt>
                <c:pt idx="1027">
                  <c:v>6.482818842334509E-2</c:v>
                </c:pt>
                <c:pt idx="1028">
                  <c:v>5.9420918160009641E-2</c:v>
                </c:pt>
                <c:pt idx="1029">
                  <c:v>6.0435173362190522E-2</c:v>
                </c:pt>
                <c:pt idx="1030">
                  <c:v>5.6133963515263507E-2</c:v>
                </c:pt>
                <c:pt idx="1031">
                  <c:v>6.7380544690152547E-2</c:v>
                </c:pt>
                <c:pt idx="1032">
                  <c:v>5.3878114262274131E-2</c:v>
                </c:pt>
                <c:pt idx="1033">
                  <c:v>6.1043705352391869E-2</c:v>
                </c:pt>
                <c:pt idx="1034">
                  <c:v>6.1856482228987042E-2</c:v>
                </c:pt>
                <c:pt idx="1035">
                  <c:v>7.2545721097197827E-2</c:v>
                </c:pt>
                <c:pt idx="1036">
                  <c:v>6.0543852287476024E-2</c:v>
                </c:pt>
                <c:pt idx="1037">
                  <c:v>6.1554953344786292E-2</c:v>
                </c:pt>
                <c:pt idx="1038">
                  <c:v>6.6978215908982563E-2</c:v>
                </c:pt>
                <c:pt idx="1039">
                  <c:v>6.7525522305993665E-2</c:v>
                </c:pt>
                <c:pt idx="1040">
                  <c:v>6.1765416575839019E-2</c:v>
                </c:pt>
                <c:pt idx="1041">
                  <c:v>5.385964178314457E-2</c:v>
                </c:pt>
                <c:pt idx="1042">
                  <c:v>6.2159301118036074E-2</c:v>
                </c:pt>
                <c:pt idx="1043">
                  <c:v>6.1104462989626511E-2</c:v>
                </c:pt>
                <c:pt idx="1044">
                  <c:v>5.9568301348416383E-2</c:v>
                </c:pt>
                <c:pt idx="1045">
                  <c:v>5.2330206581997309E-2</c:v>
                </c:pt>
                <c:pt idx="1046">
                  <c:v>5.9522309948158651E-2</c:v>
                </c:pt>
                <c:pt idx="1047">
                  <c:v>6.2236283413262004E-2</c:v>
                </c:pt>
                <c:pt idx="1048">
                  <c:v>6.1298735074962529E-2</c:v>
                </c:pt>
                <c:pt idx="1049">
                  <c:v>5.8517806084308843E-2</c:v>
                </c:pt>
                <c:pt idx="1050">
                  <c:v>5.4932906057248564E-2</c:v>
                </c:pt>
                <c:pt idx="1051">
                  <c:v>5.9514435528584993E-2</c:v>
                </c:pt>
                <c:pt idx="1052">
                  <c:v>6.5970220673368843E-2</c:v>
                </c:pt>
                <c:pt idx="1053">
                  <c:v>6.2981360637337627E-2</c:v>
                </c:pt>
                <c:pt idx="1054">
                  <c:v>5.9784233114441067E-2</c:v>
                </c:pt>
                <c:pt idx="1055">
                  <c:v>5.2377215126813488E-2</c:v>
                </c:pt>
                <c:pt idx="1056">
                  <c:v>7.2581026646676483E-2</c:v>
                </c:pt>
                <c:pt idx="1057">
                  <c:v>5.6179548893231665E-2</c:v>
                </c:pt>
                <c:pt idx="1058">
                  <c:v>5.8792388639479665E-2</c:v>
                </c:pt>
                <c:pt idx="1059">
                  <c:v>5.3125714163474065E-2</c:v>
                </c:pt>
                <c:pt idx="1060">
                  <c:v>5.9440623686727673E-2</c:v>
                </c:pt>
                <c:pt idx="1061">
                  <c:v>6.5454199475878772E-2</c:v>
                </c:pt>
                <c:pt idx="1062">
                  <c:v>6.1721565857630119E-2</c:v>
                </c:pt>
                <c:pt idx="1063">
                  <c:v>5.2648652632632242E-2</c:v>
                </c:pt>
                <c:pt idx="1064">
                  <c:v>5.6946283757439084E-2</c:v>
                </c:pt>
                <c:pt idx="1065">
                  <c:v>5.9303220816069327E-2</c:v>
                </c:pt>
                <c:pt idx="1066">
                  <c:v>6.3297301735532094E-2</c:v>
                </c:pt>
                <c:pt idx="1067">
                  <c:v>6.5479234201504699E-2</c:v>
                </c:pt>
                <c:pt idx="1068">
                  <c:v>6.0790790290617736E-2</c:v>
                </c:pt>
                <c:pt idx="1069">
                  <c:v>6.2735571645173169E-2</c:v>
                </c:pt>
                <c:pt idx="1070">
                  <c:v>6.4366305662042586E-2</c:v>
                </c:pt>
                <c:pt idx="1071">
                  <c:v>5.7543373321086867E-2</c:v>
                </c:pt>
                <c:pt idx="1072">
                  <c:v>6.0256825037894569E-2</c:v>
                </c:pt>
                <c:pt idx="1073">
                  <c:v>6.1774105991532401E-2</c:v>
                </c:pt>
                <c:pt idx="1074">
                  <c:v>6.2430949714657312E-2</c:v>
                </c:pt>
                <c:pt idx="1075">
                  <c:v>6.7938271746038337E-2</c:v>
                </c:pt>
                <c:pt idx="1076">
                  <c:v>5.9180148294795377E-2</c:v>
                </c:pt>
                <c:pt idx="1077">
                  <c:v>6.1142740707101517E-2</c:v>
                </c:pt>
                <c:pt idx="1078">
                  <c:v>7.1036696034090588E-2</c:v>
                </c:pt>
                <c:pt idx="1079">
                  <c:v>5.6886949917935407E-2</c:v>
                </c:pt>
                <c:pt idx="1080">
                  <c:v>6.1279285205644692E-2</c:v>
                </c:pt>
                <c:pt idx="1081">
                  <c:v>5.5940599748753962E-2</c:v>
                </c:pt>
                <c:pt idx="1082">
                  <c:v>6.3473376080014424E-2</c:v>
                </c:pt>
                <c:pt idx="1083">
                  <c:v>7.1142361965760847E-2</c:v>
                </c:pt>
                <c:pt idx="1084">
                  <c:v>5.6158386656174029E-2</c:v>
                </c:pt>
                <c:pt idx="1085">
                  <c:v>6.8804751468037662E-2</c:v>
                </c:pt>
                <c:pt idx="1086">
                  <c:v>5.4533604253177916E-2</c:v>
                </c:pt>
                <c:pt idx="1087">
                  <c:v>6.3409202990544339E-2</c:v>
                </c:pt>
                <c:pt idx="1088">
                  <c:v>6.4661951701615983E-2</c:v>
                </c:pt>
                <c:pt idx="1089">
                  <c:v>5.8393780926643608E-2</c:v>
                </c:pt>
                <c:pt idx="1090">
                  <c:v>6.6659103113645271E-2</c:v>
                </c:pt>
                <c:pt idx="1091">
                  <c:v>6.404777012012694E-2</c:v>
                </c:pt>
                <c:pt idx="1092">
                  <c:v>5.9124653083251412E-2</c:v>
                </c:pt>
                <c:pt idx="1093">
                  <c:v>7.330525792482312E-2</c:v>
                </c:pt>
                <c:pt idx="1094">
                  <c:v>6.1402026939222032E-2</c:v>
                </c:pt>
                <c:pt idx="1095">
                  <c:v>6.3899197915118139E-2</c:v>
                </c:pt>
                <c:pt idx="1096">
                  <c:v>5.3562363498539579E-2</c:v>
                </c:pt>
                <c:pt idx="1097">
                  <c:v>5.4916942614651056E-2</c:v>
                </c:pt>
                <c:pt idx="1098">
                  <c:v>6.5352230494534619E-2</c:v>
                </c:pt>
                <c:pt idx="1099">
                  <c:v>6.1931205106883734E-2</c:v>
                </c:pt>
                <c:pt idx="1100">
                  <c:v>6.0653953579674902E-2</c:v>
                </c:pt>
                <c:pt idx="1101">
                  <c:v>5.6801440882185701E-2</c:v>
                </c:pt>
                <c:pt idx="1102">
                  <c:v>6.0962989911242459E-2</c:v>
                </c:pt>
                <c:pt idx="1103">
                  <c:v>5.7379113497942634E-2</c:v>
                </c:pt>
                <c:pt idx="1104">
                  <c:v>6.4664481576266294E-2</c:v>
                </c:pt>
                <c:pt idx="1105">
                  <c:v>6.4238706866107345E-2</c:v>
                </c:pt>
                <c:pt idx="1106">
                  <c:v>6.3329039325012271E-2</c:v>
                </c:pt>
                <c:pt idx="1107">
                  <c:v>5.9230721252876095E-2</c:v>
                </c:pt>
                <c:pt idx="1108">
                  <c:v>8.208313911595147E-2</c:v>
                </c:pt>
                <c:pt idx="1109">
                  <c:v>6.5150671385701811E-2</c:v>
                </c:pt>
                <c:pt idx="1110">
                  <c:v>5.8910988668333476E-2</c:v>
                </c:pt>
                <c:pt idx="1111">
                  <c:v>6.2903309551738285E-2</c:v>
                </c:pt>
                <c:pt idx="1112">
                  <c:v>5.9412525107438517E-2</c:v>
                </c:pt>
                <c:pt idx="1113">
                  <c:v>5.7337393811197047E-2</c:v>
                </c:pt>
                <c:pt idx="1114">
                  <c:v>5.4130491997746576E-2</c:v>
                </c:pt>
                <c:pt idx="1115">
                  <c:v>5.8401533471891878E-2</c:v>
                </c:pt>
                <c:pt idx="1116">
                  <c:v>6.028254086821145E-2</c:v>
                </c:pt>
                <c:pt idx="1117">
                  <c:v>6.8992049888642062E-2</c:v>
                </c:pt>
                <c:pt idx="1118">
                  <c:v>5.8093606401215844E-2</c:v>
                </c:pt>
                <c:pt idx="1119">
                  <c:v>6.6181214501013122E-2</c:v>
                </c:pt>
                <c:pt idx="1120">
                  <c:v>6.2122574697530797E-2</c:v>
                </c:pt>
                <c:pt idx="1121">
                  <c:v>5.5804919807748266E-2</c:v>
                </c:pt>
                <c:pt idx="1122">
                  <c:v>6.6676267780959211E-2</c:v>
                </c:pt>
                <c:pt idx="1123">
                  <c:v>5.9214142451981713E-2</c:v>
                </c:pt>
                <c:pt idx="1124">
                  <c:v>6.3121381043763497E-2</c:v>
                </c:pt>
                <c:pt idx="1125">
                  <c:v>5.8875489899308964E-2</c:v>
                </c:pt>
                <c:pt idx="1126">
                  <c:v>5.9673943602053588E-2</c:v>
                </c:pt>
                <c:pt idx="1127">
                  <c:v>6.2346652363310932E-2</c:v>
                </c:pt>
                <c:pt idx="1128">
                  <c:v>5.6960047951987884E-2</c:v>
                </c:pt>
                <c:pt idx="1129">
                  <c:v>5.3452135110080463E-2</c:v>
                </c:pt>
                <c:pt idx="1130">
                  <c:v>5.8681776503870423E-2</c:v>
                </c:pt>
                <c:pt idx="1131">
                  <c:v>6.1225870413372782E-2</c:v>
                </c:pt>
                <c:pt idx="1132">
                  <c:v>5.8893314299152427E-2</c:v>
                </c:pt>
                <c:pt idx="1133">
                  <c:v>5.4261181285304549E-2</c:v>
                </c:pt>
                <c:pt idx="1134">
                  <c:v>6.3396929351847098E-2</c:v>
                </c:pt>
                <c:pt idx="1135">
                  <c:v>5.8820844217014841E-2</c:v>
                </c:pt>
                <c:pt idx="1136">
                  <c:v>5.7409170242884451E-2</c:v>
                </c:pt>
                <c:pt idx="1137">
                  <c:v>6.6626122202794902E-2</c:v>
                </c:pt>
                <c:pt idx="1138">
                  <c:v>5.3660619943352215E-2</c:v>
                </c:pt>
                <c:pt idx="1139">
                  <c:v>6.2782398430418412E-2</c:v>
                </c:pt>
                <c:pt idx="1140">
                  <c:v>5.8277325626495638E-2</c:v>
                </c:pt>
                <c:pt idx="1141">
                  <c:v>5.7283498438672281E-2</c:v>
                </c:pt>
                <c:pt idx="1142">
                  <c:v>5.2785230362567173E-2</c:v>
                </c:pt>
                <c:pt idx="1143">
                  <c:v>6.9807394175160201E-2</c:v>
                </c:pt>
                <c:pt idx="1144">
                  <c:v>6.3495305097524934E-2</c:v>
                </c:pt>
                <c:pt idx="1145">
                  <c:v>5.2251381225974988E-2</c:v>
                </c:pt>
                <c:pt idx="1146">
                  <c:v>6.5019146496179611E-2</c:v>
                </c:pt>
                <c:pt idx="1147">
                  <c:v>6.507018303585331E-2</c:v>
                </c:pt>
                <c:pt idx="1148">
                  <c:v>6.9432446489196123E-2</c:v>
                </c:pt>
                <c:pt idx="1149">
                  <c:v>6.5542571118843346E-2</c:v>
                </c:pt>
                <c:pt idx="1150">
                  <c:v>5.9471290408700403E-2</c:v>
                </c:pt>
                <c:pt idx="1151">
                  <c:v>6.2658823213098985E-2</c:v>
                </c:pt>
                <c:pt idx="1152">
                  <c:v>6.2098352948462741E-2</c:v>
                </c:pt>
                <c:pt idx="1153">
                  <c:v>5.502466484524618E-2</c:v>
                </c:pt>
                <c:pt idx="1154">
                  <c:v>5.5591618574399163E-2</c:v>
                </c:pt>
                <c:pt idx="1155">
                  <c:v>5.4714199481417446E-2</c:v>
                </c:pt>
                <c:pt idx="1156">
                  <c:v>6.0140266660089405E-2</c:v>
                </c:pt>
                <c:pt idx="1157">
                  <c:v>6.8536939577338932E-2</c:v>
                </c:pt>
                <c:pt idx="1158">
                  <c:v>5.7086830035921576E-2</c:v>
                </c:pt>
                <c:pt idx="1159">
                  <c:v>6.090356446235725E-2</c:v>
                </c:pt>
                <c:pt idx="1160">
                  <c:v>5.6602574880093293E-2</c:v>
                </c:pt>
                <c:pt idx="1161">
                  <c:v>5.8497986487059735E-2</c:v>
                </c:pt>
                <c:pt idx="1162">
                  <c:v>5.5634923322078762E-2</c:v>
                </c:pt>
                <c:pt idx="1163">
                  <c:v>6.5988625863345793E-2</c:v>
                </c:pt>
                <c:pt idx="1164">
                  <c:v>6.1014094971857655E-2</c:v>
                </c:pt>
                <c:pt idx="1165">
                  <c:v>6.4118278236273196E-2</c:v>
                </c:pt>
                <c:pt idx="1166">
                  <c:v>6.3327833330300773E-2</c:v>
                </c:pt>
                <c:pt idx="1167">
                  <c:v>5.78695951190328E-2</c:v>
                </c:pt>
                <c:pt idx="1168">
                  <c:v>5.780361197778057E-2</c:v>
                </c:pt>
                <c:pt idx="1169">
                  <c:v>7.078365927945697E-2</c:v>
                </c:pt>
                <c:pt idx="1170">
                  <c:v>6.007593329262477E-2</c:v>
                </c:pt>
                <c:pt idx="1171">
                  <c:v>5.4593369425176716E-2</c:v>
                </c:pt>
                <c:pt idx="1172">
                  <c:v>5.1332398599197637E-2</c:v>
                </c:pt>
                <c:pt idx="1173">
                  <c:v>6.2754033371401882E-2</c:v>
                </c:pt>
                <c:pt idx="1174">
                  <c:v>5.676050091161914E-2</c:v>
                </c:pt>
                <c:pt idx="1175">
                  <c:v>6.5468827401149024E-2</c:v>
                </c:pt>
                <c:pt idx="1176">
                  <c:v>6.902906021665392E-2</c:v>
                </c:pt>
                <c:pt idx="1177">
                  <c:v>6.5562242011152752E-2</c:v>
                </c:pt>
                <c:pt idx="1178">
                  <c:v>5.8288458007102695E-2</c:v>
                </c:pt>
                <c:pt idx="1179">
                  <c:v>8.1002968899968816E-2</c:v>
                </c:pt>
                <c:pt idx="1180">
                  <c:v>6.5776675107034194E-2</c:v>
                </c:pt>
                <c:pt idx="1181">
                  <c:v>5.3685617338142706E-2</c:v>
                </c:pt>
                <c:pt idx="1182">
                  <c:v>6.0013685977102785E-2</c:v>
                </c:pt>
                <c:pt idx="1183">
                  <c:v>7.5354778007754072E-2</c:v>
                </c:pt>
                <c:pt idx="1184">
                  <c:v>5.8738066982908739E-2</c:v>
                </c:pt>
                <c:pt idx="1185">
                  <c:v>5.8320223141411068E-2</c:v>
                </c:pt>
                <c:pt idx="1186">
                  <c:v>5.9993636608484148E-2</c:v>
                </c:pt>
                <c:pt idx="1187">
                  <c:v>6.8461705609087126E-2</c:v>
                </c:pt>
                <c:pt idx="1188">
                  <c:v>6.3467867559716423E-2</c:v>
                </c:pt>
                <c:pt idx="1189">
                  <c:v>7.796693889281163E-2</c:v>
                </c:pt>
                <c:pt idx="1190">
                  <c:v>6.5409823634871286E-2</c:v>
                </c:pt>
                <c:pt idx="1191">
                  <c:v>6.8519543464617957E-2</c:v>
                </c:pt>
                <c:pt idx="1192">
                  <c:v>6.4349695802379966E-2</c:v>
                </c:pt>
                <c:pt idx="1193">
                  <c:v>6.1762044057031902E-2</c:v>
                </c:pt>
                <c:pt idx="1194">
                  <c:v>5.872407432646809E-2</c:v>
                </c:pt>
                <c:pt idx="1195">
                  <c:v>6.5563765544886549E-2</c:v>
                </c:pt>
                <c:pt idx="1196">
                  <c:v>6.068446911468061E-2</c:v>
                </c:pt>
                <c:pt idx="1197">
                  <c:v>6.3203280859572761E-2</c:v>
                </c:pt>
                <c:pt idx="1198">
                  <c:v>5.9184220831573729E-2</c:v>
                </c:pt>
                <c:pt idx="1199">
                  <c:v>5.7280842406675594E-2</c:v>
                </c:pt>
                <c:pt idx="1200">
                  <c:v>6.5274626717960055E-2</c:v>
                </c:pt>
                <c:pt idx="1201">
                  <c:v>5.5946868858837324E-2</c:v>
                </c:pt>
                <c:pt idx="1202">
                  <c:v>6.4085681485969312E-2</c:v>
                </c:pt>
                <c:pt idx="1203">
                  <c:v>5.2656604004027559E-2</c:v>
                </c:pt>
                <c:pt idx="1204">
                  <c:v>6.5202600851687886E-2</c:v>
                </c:pt>
                <c:pt idx="1205">
                  <c:v>6.9948550487443584E-2</c:v>
                </c:pt>
                <c:pt idx="1206">
                  <c:v>6.1159374741693091E-2</c:v>
                </c:pt>
                <c:pt idx="1207">
                  <c:v>5.3142348650553901E-2</c:v>
                </c:pt>
                <c:pt idx="1208">
                  <c:v>5.7525196136170312E-2</c:v>
                </c:pt>
                <c:pt idx="1209">
                  <c:v>5.8038960273536881E-2</c:v>
                </c:pt>
                <c:pt idx="1210">
                  <c:v>5.7108381113630195E-2</c:v>
                </c:pt>
                <c:pt idx="1211">
                  <c:v>5.5943267012520274E-2</c:v>
                </c:pt>
                <c:pt idx="1212">
                  <c:v>6.0873840241816364E-2</c:v>
                </c:pt>
                <c:pt idx="1213">
                  <c:v>5.8160375735207291E-2</c:v>
                </c:pt>
                <c:pt idx="1214">
                  <c:v>5.7216150149754952E-2</c:v>
                </c:pt>
                <c:pt idx="1215">
                  <c:v>6.3808490776946239E-2</c:v>
                </c:pt>
                <c:pt idx="1216">
                  <c:v>5.3277553179500586E-2</c:v>
                </c:pt>
                <c:pt idx="1217">
                  <c:v>6.2050622443610842E-2</c:v>
                </c:pt>
                <c:pt idx="1218">
                  <c:v>6.0026918204448006E-2</c:v>
                </c:pt>
                <c:pt idx="1219">
                  <c:v>6.0987797662767441E-2</c:v>
                </c:pt>
                <c:pt idx="1220">
                  <c:v>7.8138748156065863E-2</c:v>
                </c:pt>
                <c:pt idx="1221">
                  <c:v>5.5825986956172913E-2</c:v>
                </c:pt>
                <c:pt idx="1222">
                  <c:v>5.8504547747092933E-2</c:v>
                </c:pt>
                <c:pt idx="1223">
                  <c:v>6.2574319885291399E-2</c:v>
                </c:pt>
                <c:pt idx="1224">
                  <c:v>7.0788578409568037E-2</c:v>
                </c:pt>
                <c:pt idx="1225">
                  <c:v>5.4042722293793581E-2</c:v>
                </c:pt>
                <c:pt idx="1226">
                  <c:v>5.8740970906935384E-2</c:v>
                </c:pt>
                <c:pt idx="1227">
                  <c:v>5.7950179887395516E-2</c:v>
                </c:pt>
                <c:pt idx="1228">
                  <c:v>5.9713382356340806E-2</c:v>
                </c:pt>
                <c:pt idx="1229">
                  <c:v>6.0733877588331132E-2</c:v>
                </c:pt>
                <c:pt idx="1230">
                  <c:v>5.7652957787419766E-2</c:v>
                </c:pt>
                <c:pt idx="1231">
                  <c:v>7.2222149174068703E-2</c:v>
                </c:pt>
                <c:pt idx="1232">
                  <c:v>6.1631891601646692E-2</c:v>
                </c:pt>
                <c:pt idx="1233">
                  <c:v>5.78567510336115E-2</c:v>
                </c:pt>
                <c:pt idx="1234">
                  <c:v>5.2450260375494218E-2</c:v>
                </c:pt>
                <c:pt idx="1235">
                  <c:v>6.3775838343592045E-2</c:v>
                </c:pt>
                <c:pt idx="1236">
                  <c:v>5.6425307134444776E-2</c:v>
                </c:pt>
                <c:pt idx="1237">
                  <c:v>5.2431936432395763E-2</c:v>
                </c:pt>
                <c:pt idx="1238">
                  <c:v>5.9468738773163596E-2</c:v>
                </c:pt>
                <c:pt idx="1239">
                  <c:v>5.8441901279459925E-2</c:v>
                </c:pt>
                <c:pt idx="1240">
                  <c:v>6.0694250671135618E-2</c:v>
                </c:pt>
                <c:pt idx="1241">
                  <c:v>5.2836950829798772E-2</c:v>
                </c:pt>
                <c:pt idx="1242">
                  <c:v>7.2685470050248835E-2</c:v>
                </c:pt>
                <c:pt idx="1243">
                  <c:v>6.8200987048599046E-2</c:v>
                </c:pt>
                <c:pt idx="1244">
                  <c:v>5.5882221578633415E-2</c:v>
                </c:pt>
                <c:pt idx="1245">
                  <c:v>5.1961120835500307E-2</c:v>
                </c:pt>
                <c:pt idx="1246">
                  <c:v>6.3246187329047993E-2</c:v>
                </c:pt>
                <c:pt idx="1247">
                  <c:v>5.2688396772486185E-2</c:v>
                </c:pt>
                <c:pt idx="1248">
                  <c:v>6.0274021747470242E-2</c:v>
                </c:pt>
                <c:pt idx="1249">
                  <c:v>5.7525752498990515E-2</c:v>
                </c:pt>
                <c:pt idx="1250">
                  <c:v>6.0969881422333491E-2</c:v>
                </c:pt>
                <c:pt idx="1251">
                  <c:v>6.7717701437227273E-2</c:v>
                </c:pt>
                <c:pt idx="1252">
                  <c:v>5.7870143565293845E-2</c:v>
                </c:pt>
                <c:pt idx="1253">
                  <c:v>5.6750368604089489E-2</c:v>
                </c:pt>
                <c:pt idx="1254">
                  <c:v>5.8556053619167131E-2</c:v>
                </c:pt>
                <c:pt idx="1255">
                  <c:v>6.1778343933951166E-2</c:v>
                </c:pt>
                <c:pt idx="1256">
                  <c:v>5.4301318884343357E-2</c:v>
                </c:pt>
                <c:pt idx="1257">
                  <c:v>6.0646001850421065E-2</c:v>
                </c:pt>
                <c:pt idx="1258">
                  <c:v>5.9746459356530855E-2</c:v>
                </c:pt>
                <c:pt idx="1259">
                  <c:v>6.0920915279318318E-2</c:v>
                </c:pt>
                <c:pt idx="1260">
                  <c:v>6.0838051767807898E-2</c:v>
                </c:pt>
                <c:pt idx="1261">
                  <c:v>7.4113504842328884E-2</c:v>
                </c:pt>
                <c:pt idx="1262">
                  <c:v>6.3444892143785209E-2</c:v>
                </c:pt>
                <c:pt idx="1263">
                  <c:v>5.5596010465056266E-2</c:v>
                </c:pt>
                <c:pt idx="1264">
                  <c:v>6.6671327320438942E-2</c:v>
                </c:pt>
                <c:pt idx="1265">
                  <c:v>6.7305643500892715E-2</c:v>
                </c:pt>
                <c:pt idx="1266">
                  <c:v>5.3487546307239814E-2</c:v>
                </c:pt>
                <c:pt idx="1267">
                  <c:v>5.8352132152299042E-2</c:v>
                </c:pt>
                <c:pt idx="1268">
                  <c:v>6.1073184870151571E-2</c:v>
                </c:pt>
                <c:pt idx="1269">
                  <c:v>6.7430007740341025E-2</c:v>
                </c:pt>
                <c:pt idx="1270">
                  <c:v>6.5550192416900868E-2</c:v>
                </c:pt>
                <c:pt idx="1271">
                  <c:v>5.6693390245477523E-2</c:v>
                </c:pt>
                <c:pt idx="1272">
                  <c:v>6.2824728404532904E-2</c:v>
                </c:pt>
                <c:pt idx="1273">
                  <c:v>5.1468941232435395E-2</c:v>
                </c:pt>
                <c:pt idx="1274">
                  <c:v>5.7197635553962796E-2</c:v>
                </c:pt>
                <c:pt idx="1275">
                  <c:v>5.3185581695960257E-2</c:v>
                </c:pt>
                <c:pt idx="1276">
                  <c:v>6.2089604558459202E-2</c:v>
                </c:pt>
                <c:pt idx="1277">
                  <c:v>6.7673202119358136E-2</c:v>
                </c:pt>
                <c:pt idx="1278">
                  <c:v>5.7404900341047109E-2</c:v>
                </c:pt>
                <c:pt idx="1279">
                  <c:v>5.2812384320054077E-2</c:v>
                </c:pt>
                <c:pt idx="1280">
                  <c:v>5.6832799459921104E-2</c:v>
                </c:pt>
                <c:pt idx="1281">
                  <c:v>6.1655492914288859E-2</c:v>
                </c:pt>
                <c:pt idx="1282">
                  <c:v>6.4885099683016978E-2</c:v>
                </c:pt>
                <c:pt idx="1283">
                  <c:v>5.2473973057246617E-2</c:v>
                </c:pt>
                <c:pt idx="1284">
                  <c:v>5.6681947511870043E-2</c:v>
                </c:pt>
                <c:pt idx="1285">
                  <c:v>6.0220587926759973E-2</c:v>
                </c:pt>
                <c:pt idx="1286">
                  <c:v>6.1769813263367175E-2</c:v>
                </c:pt>
                <c:pt idx="1287">
                  <c:v>6.7749884967334473E-2</c:v>
                </c:pt>
                <c:pt idx="1288">
                  <c:v>5.6003390997182628E-2</c:v>
                </c:pt>
                <c:pt idx="1289">
                  <c:v>5.856936434230739E-2</c:v>
                </c:pt>
                <c:pt idx="1290">
                  <c:v>6.3357878676782747E-2</c:v>
                </c:pt>
                <c:pt idx="1291">
                  <c:v>6.0690386860060182E-2</c:v>
                </c:pt>
                <c:pt idx="1292">
                  <c:v>6.0319622210873038E-2</c:v>
                </c:pt>
                <c:pt idx="1293">
                  <c:v>6.7054672171338717E-2</c:v>
                </c:pt>
                <c:pt idx="1294">
                  <c:v>6.0361568084994752E-2</c:v>
                </c:pt>
                <c:pt idx="1295">
                  <c:v>5.1083037951821626E-2</c:v>
                </c:pt>
                <c:pt idx="1296">
                  <c:v>5.4301881006362233E-2</c:v>
                </c:pt>
                <c:pt idx="1297">
                  <c:v>6.1310609124266821E-2</c:v>
                </c:pt>
                <c:pt idx="1298">
                  <c:v>6.8235693324768726E-2</c:v>
                </c:pt>
                <c:pt idx="1299">
                  <c:v>6.1462182495928837E-2</c:v>
                </c:pt>
                <c:pt idx="1300">
                  <c:v>6.585609552512578E-2</c:v>
                </c:pt>
                <c:pt idx="1301">
                  <c:v>6.2490425164887169E-2</c:v>
                </c:pt>
                <c:pt idx="1302">
                  <c:v>7.3576857032114126E-2</c:v>
                </c:pt>
                <c:pt idx="1303">
                  <c:v>7.1799703816774724E-2</c:v>
                </c:pt>
                <c:pt idx="1304">
                  <c:v>6.0438287717613358E-2</c:v>
                </c:pt>
                <c:pt idx="1305">
                  <c:v>6.5411704203726689E-2</c:v>
                </c:pt>
                <c:pt idx="1306">
                  <c:v>6.1136684672198918E-2</c:v>
                </c:pt>
                <c:pt idx="1307">
                  <c:v>7.0328941699211264E-2</c:v>
                </c:pt>
                <c:pt idx="1308">
                  <c:v>6.4045789111732754E-2</c:v>
                </c:pt>
                <c:pt idx="1309">
                  <c:v>5.5123140201669793E-2</c:v>
                </c:pt>
                <c:pt idx="1310">
                  <c:v>6.1729231717387853E-2</c:v>
                </c:pt>
                <c:pt idx="1311">
                  <c:v>5.7169714996346245E-2</c:v>
                </c:pt>
                <c:pt idx="1312">
                  <c:v>7.4150743368756905E-2</c:v>
                </c:pt>
                <c:pt idx="1313">
                  <c:v>6.3347495782504482E-2</c:v>
                </c:pt>
                <c:pt idx="1314">
                  <c:v>5.5544639728422968E-2</c:v>
                </c:pt>
                <c:pt idx="1315">
                  <c:v>7.6021641891769492E-2</c:v>
                </c:pt>
                <c:pt idx="1316">
                  <c:v>6.5561697986181347E-2</c:v>
                </c:pt>
                <c:pt idx="1317">
                  <c:v>5.4004691109053558E-2</c:v>
                </c:pt>
                <c:pt idx="1318">
                  <c:v>5.5477607058421093E-2</c:v>
                </c:pt>
                <c:pt idx="1319">
                  <c:v>5.1785444480497607E-2</c:v>
                </c:pt>
                <c:pt idx="1320">
                  <c:v>5.6043106045305262E-2</c:v>
                </c:pt>
                <c:pt idx="1321">
                  <c:v>5.880184882325766E-2</c:v>
                </c:pt>
                <c:pt idx="1322">
                  <c:v>5.982971494333255E-2</c:v>
                </c:pt>
                <c:pt idx="1323">
                  <c:v>5.6471220716113629E-2</c:v>
                </c:pt>
                <c:pt idx="1324">
                  <c:v>5.8732498198172486E-2</c:v>
                </c:pt>
                <c:pt idx="1325">
                  <c:v>6.778994937538986E-2</c:v>
                </c:pt>
                <c:pt idx="1326">
                  <c:v>6.0089114583762343E-2</c:v>
                </c:pt>
                <c:pt idx="1327">
                  <c:v>6.0078118550066645E-2</c:v>
                </c:pt>
                <c:pt idx="1328">
                  <c:v>6.3632357967296826E-2</c:v>
                </c:pt>
                <c:pt idx="1329">
                  <c:v>6.3006945113108045E-2</c:v>
                </c:pt>
                <c:pt idx="1330">
                  <c:v>7.2932585102603323E-2</c:v>
                </c:pt>
                <c:pt idx="1331">
                  <c:v>6.0373822105043967E-2</c:v>
                </c:pt>
                <c:pt idx="1332">
                  <c:v>6.2827845064478874E-2</c:v>
                </c:pt>
                <c:pt idx="1333">
                  <c:v>6.1197888285717553E-2</c:v>
                </c:pt>
                <c:pt idx="1334">
                  <c:v>5.9438337332048757E-2</c:v>
                </c:pt>
                <c:pt idx="1335">
                  <c:v>6.2790747830375915E-2</c:v>
                </c:pt>
                <c:pt idx="1336">
                  <c:v>5.9579459080655713E-2</c:v>
                </c:pt>
                <c:pt idx="1337">
                  <c:v>6.3806356323307126E-2</c:v>
                </c:pt>
                <c:pt idx="1338">
                  <c:v>5.6037627009188878E-2</c:v>
                </c:pt>
                <c:pt idx="1339">
                  <c:v>6.4966681522252559E-2</c:v>
                </c:pt>
                <c:pt idx="1340">
                  <c:v>5.8506957488973874E-2</c:v>
                </c:pt>
                <c:pt idx="1341">
                  <c:v>6.0094088332924511E-2</c:v>
                </c:pt>
                <c:pt idx="1342">
                  <c:v>5.2629671679157781E-2</c:v>
                </c:pt>
                <c:pt idx="1343">
                  <c:v>6.4324860139285525E-2</c:v>
                </c:pt>
                <c:pt idx="1344">
                  <c:v>6.7901959080532148E-2</c:v>
                </c:pt>
                <c:pt idx="1345">
                  <c:v>6.0735396169454385E-2</c:v>
                </c:pt>
                <c:pt idx="1346">
                  <c:v>5.1723423298972566E-2</c:v>
                </c:pt>
                <c:pt idx="1347">
                  <c:v>6.3121632412357659E-2</c:v>
                </c:pt>
                <c:pt idx="1348">
                  <c:v>6.4517841884742175E-2</c:v>
                </c:pt>
                <c:pt idx="1349">
                  <c:v>6.8411794540620477E-2</c:v>
                </c:pt>
                <c:pt idx="1350">
                  <c:v>5.737151162777919E-2</c:v>
                </c:pt>
                <c:pt idx="1351">
                  <c:v>5.4644231888981085E-2</c:v>
                </c:pt>
                <c:pt idx="1352">
                  <c:v>6.084579419973056E-2</c:v>
                </c:pt>
                <c:pt idx="1353">
                  <c:v>6.7238539801651218E-2</c:v>
                </c:pt>
                <c:pt idx="1354">
                  <c:v>6.5075129725144357E-2</c:v>
                </c:pt>
                <c:pt idx="1355">
                  <c:v>6.8399647949475062E-2</c:v>
                </c:pt>
                <c:pt idx="1356">
                  <c:v>5.6325907090273936E-2</c:v>
                </c:pt>
                <c:pt idx="1357">
                  <c:v>5.8953287968567192E-2</c:v>
                </c:pt>
                <c:pt idx="1358">
                  <c:v>6.0306849835095808E-2</c:v>
                </c:pt>
                <c:pt idx="1359">
                  <c:v>6.3766995830106768E-2</c:v>
                </c:pt>
                <c:pt idx="1360">
                  <c:v>6.6033235757559525E-2</c:v>
                </c:pt>
                <c:pt idx="1361">
                  <c:v>5.6007299987139325E-2</c:v>
                </c:pt>
                <c:pt idx="1362">
                  <c:v>6.4782865012596239E-2</c:v>
                </c:pt>
                <c:pt idx="1363">
                  <c:v>6.2323126921085915E-2</c:v>
                </c:pt>
                <c:pt idx="1364">
                  <c:v>6.800031421567039E-2</c:v>
                </c:pt>
                <c:pt idx="1365">
                  <c:v>8.0521084346700411E-2</c:v>
                </c:pt>
                <c:pt idx="1366">
                  <c:v>6.3373094523090243E-2</c:v>
                </c:pt>
                <c:pt idx="1367">
                  <c:v>5.807348952726514E-2</c:v>
                </c:pt>
                <c:pt idx="1368">
                  <c:v>5.8105364843940951E-2</c:v>
                </c:pt>
                <c:pt idx="1369">
                  <c:v>5.9868810712872478E-2</c:v>
                </c:pt>
                <c:pt idx="1370">
                  <c:v>6.6104018486906599E-2</c:v>
                </c:pt>
                <c:pt idx="1371">
                  <c:v>5.9021224226984255E-2</c:v>
                </c:pt>
                <c:pt idx="1372">
                  <c:v>6.2914233642748105E-2</c:v>
                </c:pt>
                <c:pt idx="1373">
                  <c:v>6.5147145649751492E-2</c:v>
                </c:pt>
                <c:pt idx="1374">
                  <c:v>7.1748211974267742E-2</c:v>
                </c:pt>
                <c:pt idx="1375">
                  <c:v>5.76528440560828E-2</c:v>
                </c:pt>
                <c:pt idx="1376">
                  <c:v>5.6366795778090999E-2</c:v>
                </c:pt>
                <c:pt idx="1377">
                  <c:v>5.589515420056472E-2</c:v>
                </c:pt>
                <c:pt idx="1378">
                  <c:v>6.009227867185965E-2</c:v>
                </c:pt>
                <c:pt idx="1379">
                  <c:v>5.9297019615892045E-2</c:v>
                </c:pt>
                <c:pt idx="1380">
                  <c:v>6.5856314207754021E-2</c:v>
                </c:pt>
                <c:pt idx="1381">
                  <c:v>6.6224678845920842E-2</c:v>
                </c:pt>
                <c:pt idx="1382">
                  <c:v>6.6017677044713355E-2</c:v>
                </c:pt>
                <c:pt idx="1383">
                  <c:v>5.4491836127909289E-2</c:v>
                </c:pt>
                <c:pt idx="1384">
                  <c:v>6.1492310930723347E-2</c:v>
                </c:pt>
                <c:pt idx="1385">
                  <c:v>5.8815534842888574E-2</c:v>
                </c:pt>
                <c:pt idx="1386">
                  <c:v>6.3797140596404234E-2</c:v>
                </c:pt>
                <c:pt idx="1387">
                  <c:v>5.8969445743841789E-2</c:v>
                </c:pt>
                <c:pt idx="1388">
                  <c:v>5.508666866671795E-2</c:v>
                </c:pt>
                <c:pt idx="1389">
                  <c:v>5.4341510711317355E-2</c:v>
                </c:pt>
                <c:pt idx="1390">
                  <c:v>6.6730280469210035E-2</c:v>
                </c:pt>
                <c:pt idx="1391">
                  <c:v>5.8866486086853652E-2</c:v>
                </c:pt>
                <c:pt idx="1392">
                  <c:v>6.1663391730318935E-2</c:v>
                </c:pt>
                <c:pt idx="1393">
                  <c:v>5.2367103560048443E-2</c:v>
                </c:pt>
                <c:pt idx="1394">
                  <c:v>6.2344301256772372E-2</c:v>
                </c:pt>
                <c:pt idx="1395">
                  <c:v>5.6302591375483185E-2</c:v>
                </c:pt>
                <c:pt idx="1396">
                  <c:v>5.892403192118853E-2</c:v>
                </c:pt>
                <c:pt idx="1397">
                  <c:v>5.8672808700715624E-2</c:v>
                </c:pt>
                <c:pt idx="1398">
                  <c:v>6.0098153236073759E-2</c:v>
                </c:pt>
                <c:pt idx="1399">
                  <c:v>7.2203104880254595E-2</c:v>
                </c:pt>
                <c:pt idx="1400">
                  <c:v>5.732644842907015E-2</c:v>
                </c:pt>
                <c:pt idx="1401">
                  <c:v>6.3005296721904663E-2</c:v>
                </c:pt>
                <c:pt idx="1402">
                  <c:v>6.4854065465515656E-2</c:v>
                </c:pt>
                <c:pt idx="1403">
                  <c:v>6.280876807605075E-2</c:v>
                </c:pt>
                <c:pt idx="1404">
                  <c:v>6.7334207777920416E-2</c:v>
                </c:pt>
                <c:pt idx="1405">
                  <c:v>5.4579429281597702E-2</c:v>
                </c:pt>
                <c:pt idx="1406">
                  <c:v>6.2113707208762269E-2</c:v>
                </c:pt>
                <c:pt idx="1407">
                  <c:v>5.8907939025274102E-2</c:v>
                </c:pt>
                <c:pt idx="1408">
                  <c:v>5.9853413127060287E-2</c:v>
                </c:pt>
                <c:pt idx="1409">
                  <c:v>6.3403993642073941E-2</c:v>
                </c:pt>
                <c:pt idx="1410">
                  <c:v>5.9799561098020537E-2</c:v>
                </c:pt>
                <c:pt idx="1411">
                  <c:v>6.5696098131605915E-2</c:v>
                </c:pt>
                <c:pt idx="1412">
                  <c:v>6.026125835101491E-2</c:v>
                </c:pt>
                <c:pt idx="1413">
                  <c:v>5.4492276289954372E-2</c:v>
                </c:pt>
                <c:pt idx="1414">
                  <c:v>5.1949575426113594E-2</c:v>
                </c:pt>
                <c:pt idx="1415">
                  <c:v>6.5570630487992554E-2</c:v>
                </c:pt>
                <c:pt idx="1416">
                  <c:v>6.889858109220201E-2</c:v>
                </c:pt>
                <c:pt idx="1417">
                  <c:v>5.8833962246731188E-2</c:v>
                </c:pt>
                <c:pt idx="1418">
                  <c:v>5.6084654113768381E-2</c:v>
                </c:pt>
                <c:pt idx="1419">
                  <c:v>6.7014914525460934E-2</c:v>
                </c:pt>
                <c:pt idx="1420">
                  <c:v>8.1048858030507293E-2</c:v>
                </c:pt>
                <c:pt idx="1421">
                  <c:v>6.4097013268327147E-2</c:v>
                </c:pt>
                <c:pt idx="1422">
                  <c:v>6.4015350014526851E-2</c:v>
                </c:pt>
                <c:pt idx="1423">
                  <c:v>6.215110572352639E-2</c:v>
                </c:pt>
                <c:pt idx="1424">
                  <c:v>5.612196445598365E-2</c:v>
                </c:pt>
                <c:pt idx="1425">
                  <c:v>5.7712871324732573E-2</c:v>
                </c:pt>
                <c:pt idx="1426">
                  <c:v>5.194509294959742E-2</c:v>
                </c:pt>
                <c:pt idx="1427">
                  <c:v>6.233778710643547E-2</c:v>
                </c:pt>
                <c:pt idx="1428">
                  <c:v>6.3071217078463457E-2</c:v>
                </c:pt>
                <c:pt idx="1429">
                  <c:v>7.0244874077836042E-2</c:v>
                </c:pt>
                <c:pt idx="1430">
                  <c:v>5.2807055955595504E-2</c:v>
                </c:pt>
                <c:pt idx="1431">
                  <c:v>5.7936460395809471E-2</c:v>
                </c:pt>
                <c:pt idx="1432">
                  <c:v>5.9137462518398479E-2</c:v>
                </c:pt>
                <c:pt idx="1433">
                  <c:v>5.5806227742512919E-2</c:v>
                </c:pt>
                <c:pt idx="1434">
                  <c:v>6.4838917350901734E-2</c:v>
                </c:pt>
                <c:pt idx="1435">
                  <c:v>5.9339447466125503E-2</c:v>
                </c:pt>
                <c:pt idx="1436">
                  <c:v>6.1924165153342842E-2</c:v>
                </c:pt>
                <c:pt idx="1437">
                  <c:v>5.9544472326881995E-2</c:v>
                </c:pt>
                <c:pt idx="1438">
                  <c:v>6.2511933406921752E-2</c:v>
                </c:pt>
                <c:pt idx="1439">
                  <c:v>6.2928956132490943E-2</c:v>
                </c:pt>
                <c:pt idx="1440">
                  <c:v>6.3111268796686604E-2</c:v>
                </c:pt>
                <c:pt idx="1441">
                  <c:v>6.4626665992764648E-2</c:v>
                </c:pt>
                <c:pt idx="1442">
                  <c:v>6.4917122458730117E-2</c:v>
                </c:pt>
                <c:pt idx="1443">
                  <c:v>6.4267216336262117E-2</c:v>
                </c:pt>
                <c:pt idx="1444">
                  <c:v>6.2194649710364022E-2</c:v>
                </c:pt>
                <c:pt idx="1445">
                  <c:v>5.6618169602050746E-2</c:v>
                </c:pt>
                <c:pt idx="1446">
                  <c:v>5.7937430416454626E-2</c:v>
                </c:pt>
                <c:pt idx="1447">
                  <c:v>5.8277165313087076E-2</c:v>
                </c:pt>
                <c:pt idx="1448">
                  <c:v>5.2326347822668463E-2</c:v>
                </c:pt>
                <c:pt idx="1449">
                  <c:v>5.6441182462624244E-2</c:v>
                </c:pt>
                <c:pt idx="1450">
                  <c:v>6.3450129237270531E-2</c:v>
                </c:pt>
                <c:pt idx="1451">
                  <c:v>6.6541918658689761E-2</c:v>
                </c:pt>
                <c:pt idx="1452">
                  <c:v>5.8996183814238636E-2</c:v>
                </c:pt>
                <c:pt idx="1453">
                  <c:v>6.1108511275477374E-2</c:v>
                </c:pt>
                <c:pt idx="1454">
                  <c:v>5.7166200113222911E-2</c:v>
                </c:pt>
                <c:pt idx="1455">
                  <c:v>7.0865745542481109E-2</c:v>
                </c:pt>
                <c:pt idx="1456">
                  <c:v>5.5643603713481947E-2</c:v>
                </c:pt>
                <c:pt idx="1457">
                  <c:v>6.0522411094623828E-2</c:v>
                </c:pt>
                <c:pt idx="1458">
                  <c:v>6.2347000253193285E-2</c:v>
                </c:pt>
                <c:pt idx="1459">
                  <c:v>5.7091261315510247E-2</c:v>
                </c:pt>
                <c:pt idx="1460">
                  <c:v>5.1399364013711965E-2</c:v>
                </c:pt>
                <c:pt idx="1461">
                  <c:v>6.6130879277162241E-2</c:v>
                </c:pt>
                <c:pt idx="1462">
                  <c:v>7.5044450207310334E-2</c:v>
                </c:pt>
                <c:pt idx="1463">
                  <c:v>6.1899068791847943E-2</c:v>
                </c:pt>
                <c:pt idx="1464">
                  <c:v>5.8063343914318562E-2</c:v>
                </c:pt>
                <c:pt idx="1465">
                  <c:v>7.0299318922286788E-2</c:v>
                </c:pt>
                <c:pt idx="1466">
                  <c:v>6.7782056343651753E-2</c:v>
                </c:pt>
                <c:pt idx="1467">
                  <c:v>6.1490625265314285E-2</c:v>
                </c:pt>
                <c:pt idx="1468">
                  <c:v>5.9506489372471119E-2</c:v>
                </c:pt>
                <c:pt idx="1469">
                  <c:v>5.8097619626852136E-2</c:v>
                </c:pt>
                <c:pt idx="1470">
                  <c:v>7.8174729603231574E-2</c:v>
                </c:pt>
                <c:pt idx="1471">
                  <c:v>5.9044184909549588E-2</c:v>
                </c:pt>
                <c:pt idx="1472">
                  <c:v>5.819459952496682E-2</c:v>
                </c:pt>
                <c:pt idx="1473">
                  <c:v>5.7716318488112775E-2</c:v>
                </c:pt>
                <c:pt idx="1474">
                  <c:v>5.8999555259420661E-2</c:v>
                </c:pt>
                <c:pt idx="1475">
                  <c:v>5.2705013027766187E-2</c:v>
                </c:pt>
                <c:pt idx="1476">
                  <c:v>6.3372337470777473E-2</c:v>
                </c:pt>
                <c:pt idx="1477">
                  <c:v>6.2099016171478755E-2</c:v>
                </c:pt>
                <c:pt idx="1478">
                  <c:v>5.3490648729880873E-2</c:v>
                </c:pt>
                <c:pt idx="1479">
                  <c:v>6.0451146945718161E-2</c:v>
                </c:pt>
                <c:pt idx="1480">
                  <c:v>5.5971822491258511E-2</c:v>
                </c:pt>
                <c:pt idx="1481">
                  <c:v>5.8131940632677563E-2</c:v>
                </c:pt>
                <c:pt idx="1482">
                  <c:v>6.2004438826344772E-2</c:v>
                </c:pt>
                <c:pt idx="1483">
                  <c:v>6.5009929992574253E-2</c:v>
                </c:pt>
                <c:pt idx="1484">
                  <c:v>5.3518037526717521E-2</c:v>
                </c:pt>
                <c:pt idx="1485">
                  <c:v>6.2128823441647545E-2</c:v>
                </c:pt>
                <c:pt idx="1486">
                  <c:v>5.425530558911066E-2</c:v>
                </c:pt>
                <c:pt idx="1487">
                  <c:v>6.1808644329286191E-2</c:v>
                </c:pt>
                <c:pt idx="1488">
                  <c:v>6.2380899885469542E-2</c:v>
                </c:pt>
                <c:pt idx="1489">
                  <c:v>6.6549945688161624E-2</c:v>
                </c:pt>
                <c:pt idx="1490">
                  <c:v>5.4200195007771547E-2</c:v>
                </c:pt>
                <c:pt idx="1491">
                  <c:v>6.9855887803284847E-2</c:v>
                </c:pt>
                <c:pt idx="1492">
                  <c:v>5.4898532391262002E-2</c:v>
                </c:pt>
                <c:pt idx="1493">
                  <c:v>7.0894031158721116E-2</c:v>
                </c:pt>
                <c:pt idx="1494">
                  <c:v>6.3090624555093136E-2</c:v>
                </c:pt>
                <c:pt idx="1495">
                  <c:v>6.1536846818642701E-2</c:v>
                </c:pt>
                <c:pt idx="1496">
                  <c:v>6.3621406742226397E-2</c:v>
                </c:pt>
                <c:pt idx="1497">
                  <c:v>7.0462010851342349E-2</c:v>
                </c:pt>
                <c:pt idx="1498">
                  <c:v>6.0399246750532889E-2</c:v>
                </c:pt>
                <c:pt idx="1499">
                  <c:v>5.6224216458515872E-2</c:v>
                </c:pt>
                <c:pt idx="1500">
                  <c:v>6.5721352625460139E-2</c:v>
                </c:pt>
                <c:pt idx="1501">
                  <c:v>6.0689455287782995E-2</c:v>
                </c:pt>
                <c:pt idx="1502">
                  <c:v>6.4661684916206427E-2</c:v>
                </c:pt>
                <c:pt idx="1503">
                  <c:v>5.8551020086886021E-2</c:v>
                </c:pt>
                <c:pt idx="1504">
                  <c:v>5.9868569579822326E-2</c:v>
                </c:pt>
                <c:pt idx="1505">
                  <c:v>6.540440981872131E-2</c:v>
                </c:pt>
                <c:pt idx="1506">
                  <c:v>6.6573334770802031E-2</c:v>
                </c:pt>
                <c:pt idx="1507">
                  <c:v>6.9571835000916987E-2</c:v>
                </c:pt>
                <c:pt idx="1508">
                  <c:v>6.840292523835903E-2</c:v>
                </c:pt>
                <c:pt idx="1509">
                  <c:v>5.6447071274865507E-2</c:v>
                </c:pt>
                <c:pt idx="1510">
                  <c:v>6.1015236781938771E-2</c:v>
                </c:pt>
                <c:pt idx="1511">
                  <c:v>7.9096732422115054E-2</c:v>
                </c:pt>
                <c:pt idx="1512">
                  <c:v>5.919090586772064E-2</c:v>
                </c:pt>
                <c:pt idx="1513">
                  <c:v>7.0446161076509431E-2</c:v>
                </c:pt>
                <c:pt idx="1514">
                  <c:v>7.3729609580200445E-2</c:v>
                </c:pt>
                <c:pt idx="1515">
                  <c:v>5.9140885780016181E-2</c:v>
                </c:pt>
                <c:pt idx="1516">
                  <c:v>6.6626687373524077E-2</c:v>
                </c:pt>
                <c:pt idx="1517">
                  <c:v>6.3695422155343462E-2</c:v>
                </c:pt>
                <c:pt idx="1518">
                  <c:v>6.4052320311778654E-2</c:v>
                </c:pt>
                <c:pt idx="1519">
                  <c:v>6.3584003707275863E-2</c:v>
                </c:pt>
                <c:pt idx="1520">
                  <c:v>6.1178604875834361E-2</c:v>
                </c:pt>
                <c:pt idx="1521">
                  <c:v>6.5345239722648052E-2</c:v>
                </c:pt>
                <c:pt idx="1522">
                  <c:v>6.2112721886085118E-2</c:v>
                </c:pt>
                <c:pt idx="1523">
                  <c:v>5.9655630814188593E-2</c:v>
                </c:pt>
                <c:pt idx="1524">
                  <c:v>6.1541230651652366E-2</c:v>
                </c:pt>
                <c:pt idx="1525">
                  <c:v>5.5523114497162088E-2</c:v>
                </c:pt>
                <c:pt idx="1526">
                  <c:v>5.6261262628189923E-2</c:v>
                </c:pt>
                <c:pt idx="1527">
                  <c:v>5.8205553730799671E-2</c:v>
                </c:pt>
                <c:pt idx="1528">
                  <c:v>5.663076834058775E-2</c:v>
                </c:pt>
                <c:pt idx="1529">
                  <c:v>6.2206146738515239E-2</c:v>
                </c:pt>
                <c:pt idx="1530">
                  <c:v>5.231261251129056E-2</c:v>
                </c:pt>
                <c:pt idx="1531">
                  <c:v>6.4775040118084271E-2</c:v>
                </c:pt>
                <c:pt idx="1532">
                  <c:v>6.1024922761783167E-2</c:v>
                </c:pt>
                <c:pt idx="1533">
                  <c:v>5.0935968637039142E-2</c:v>
                </c:pt>
                <c:pt idx="1534">
                  <c:v>5.8936854862222374E-2</c:v>
                </c:pt>
                <c:pt idx="1535">
                  <c:v>6.3147832733150305E-2</c:v>
                </c:pt>
                <c:pt idx="1536">
                  <c:v>5.8900992814324801E-2</c:v>
                </c:pt>
                <c:pt idx="1537">
                  <c:v>5.5443241541292848E-2</c:v>
                </c:pt>
                <c:pt idx="1538">
                  <c:v>6.3990139083633907E-2</c:v>
                </c:pt>
                <c:pt idx="1539">
                  <c:v>6.9557097833688117E-2</c:v>
                </c:pt>
                <c:pt idx="1540">
                  <c:v>6.6909370673624485E-2</c:v>
                </c:pt>
                <c:pt idx="1541">
                  <c:v>5.462729531729138E-2</c:v>
                </c:pt>
                <c:pt idx="1542">
                  <c:v>6.3941319075552297E-2</c:v>
                </c:pt>
                <c:pt idx="1543">
                  <c:v>6.0993015972040085E-2</c:v>
                </c:pt>
                <c:pt idx="1544">
                  <c:v>6.0947614884927712E-2</c:v>
                </c:pt>
                <c:pt idx="1545">
                  <c:v>6.2244026036144304E-2</c:v>
                </c:pt>
                <c:pt idx="1546">
                  <c:v>6.7513759379740773E-2</c:v>
                </c:pt>
                <c:pt idx="1547">
                  <c:v>6.0255666247547954E-2</c:v>
                </c:pt>
                <c:pt idx="1548">
                  <c:v>5.8426881648707837E-2</c:v>
                </c:pt>
                <c:pt idx="1549">
                  <c:v>5.5734456961407726E-2</c:v>
                </c:pt>
                <c:pt idx="1550">
                  <c:v>6.0249965640191881E-2</c:v>
                </c:pt>
                <c:pt idx="1551">
                  <c:v>5.3984393360856239E-2</c:v>
                </c:pt>
                <c:pt idx="1552">
                  <c:v>6.0732442402049058E-2</c:v>
                </c:pt>
                <c:pt idx="1553">
                  <c:v>6.153740397378317E-2</c:v>
                </c:pt>
                <c:pt idx="1554">
                  <c:v>7.8943978035772425E-2</c:v>
                </c:pt>
                <c:pt idx="1555">
                  <c:v>6.4849214716932363E-2</c:v>
                </c:pt>
                <c:pt idx="1556">
                  <c:v>6.020029704785719E-2</c:v>
                </c:pt>
                <c:pt idx="1557">
                  <c:v>5.8929970789178381E-2</c:v>
                </c:pt>
                <c:pt idx="1558">
                  <c:v>6.00408954270557E-2</c:v>
                </c:pt>
                <c:pt idx="1559">
                  <c:v>6.3246155060508111E-2</c:v>
                </c:pt>
                <c:pt idx="1560">
                  <c:v>6.1367963681616837E-2</c:v>
                </c:pt>
                <c:pt idx="1561">
                  <c:v>6.4109587612464478E-2</c:v>
                </c:pt>
                <c:pt idx="1562">
                  <c:v>6.9938482305894764E-2</c:v>
                </c:pt>
                <c:pt idx="1563">
                  <c:v>5.6387416822163625E-2</c:v>
                </c:pt>
                <c:pt idx="1564">
                  <c:v>5.2475896070132255E-2</c:v>
                </c:pt>
                <c:pt idx="1565">
                  <c:v>6.0116808669098125E-2</c:v>
                </c:pt>
                <c:pt idx="1566">
                  <c:v>6.2409610305053868E-2</c:v>
                </c:pt>
                <c:pt idx="1567">
                  <c:v>6.3815957102204723E-2</c:v>
                </c:pt>
                <c:pt idx="1568">
                  <c:v>5.5373251656620007E-2</c:v>
                </c:pt>
                <c:pt idx="1569">
                  <c:v>5.3059700936519745E-2</c:v>
                </c:pt>
                <c:pt idx="1570">
                  <c:v>6.8249131574698668E-2</c:v>
                </c:pt>
                <c:pt idx="1571">
                  <c:v>5.7556108287769726E-2</c:v>
                </c:pt>
                <c:pt idx="1572">
                  <c:v>7.3688060204557884E-2</c:v>
                </c:pt>
                <c:pt idx="1573">
                  <c:v>5.9471141388686519E-2</c:v>
                </c:pt>
                <c:pt idx="1574">
                  <c:v>5.7952133215361218E-2</c:v>
                </c:pt>
                <c:pt idx="1575">
                  <c:v>5.9208727210761418E-2</c:v>
                </c:pt>
                <c:pt idx="1576">
                  <c:v>5.8988853594277448E-2</c:v>
                </c:pt>
                <c:pt idx="1577">
                  <c:v>6.5348124968200264E-2</c:v>
                </c:pt>
                <c:pt idx="1578">
                  <c:v>6.086203630309741E-2</c:v>
                </c:pt>
                <c:pt idx="1579">
                  <c:v>7.7367119462160669E-2</c:v>
                </c:pt>
                <c:pt idx="1580">
                  <c:v>5.6660888347217955E-2</c:v>
                </c:pt>
                <c:pt idx="1581">
                  <c:v>6.2652013465860898E-2</c:v>
                </c:pt>
                <c:pt idx="1582">
                  <c:v>6.5844837266795089E-2</c:v>
                </c:pt>
                <c:pt idx="1583">
                  <c:v>5.5002911272792762E-2</c:v>
                </c:pt>
                <c:pt idx="1584">
                  <c:v>6.0424224235257326E-2</c:v>
                </c:pt>
                <c:pt idx="1585">
                  <c:v>5.742118065466182E-2</c:v>
                </c:pt>
                <c:pt idx="1586">
                  <c:v>6.2889160026640994E-2</c:v>
                </c:pt>
                <c:pt idx="1587">
                  <c:v>5.7732695838264084E-2</c:v>
                </c:pt>
                <c:pt idx="1588">
                  <c:v>5.6952862995980805E-2</c:v>
                </c:pt>
                <c:pt idx="1589">
                  <c:v>5.5402462113706426E-2</c:v>
                </c:pt>
                <c:pt idx="1590">
                  <c:v>5.8036113084380392E-2</c:v>
                </c:pt>
                <c:pt idx="1591">
                  <c:v>6.4924373865770907E-2</c:v>
                </c:pt>
                <c:pt idx="1592">
                  <c:v>5.3938357808344876E-2</c:v>
                </c:pt>
                <c:pt idx="1593">
                  <c:v>5.9960944700414451E-2</c:v>
                </c:pt>
                <c:pt idx="1594">
                  <c:v>6.1771287237262343E-2</c:v>
                </c:pt>
                <c:pt idx="1595">
                  <c:v>5.4344588687056938E-2</c:v>
                </c:pt>
                <c:pt idx="1596">
                  <c:v>6.4962058150765972E-2</c:v>
                </c:pt>
                <c:pt idx="1597">
                  <c:v>6.3086628503154302E-2</c:v>
                </c:pt>
                <c:pt idx="1598">
                  <c:v>6.6733885432860615E-2</c:v>
                </c:pt>
                <c:pt idx="1599">
                  <c:v>6.7439853413083187E-2</c:v>
                </c:pt>
                <c:pt idx="1600">
                  <c:v>5.2817425652071981E-2</c:v>
                </c:pt>
                <c:pt idx="1601">
                  <c:v>6.4077920137800143E-2</c:v>
                </c:pt>
                <c:pt idx="1602">
                  <c:v>5.5588047159531584E-2</c:v>
                </c:pt>
                <c:pt idx="1603">
                  <c:v>7.2034540565106914E-2</c:v>
                </c:pt>
                <c:pt idx="1604">
                  <c:v>6.5482186543334278E-2</c:v>
                </c:pt>
                <c:pt idx="1605">
                  <c:v>5.9268033072732866E-2</c:v>
                </c:pt>
                <c:pt idx="1606">
                  <c:v>5.9959552480491111E-2</c:v>
                </c:pt>
                <c:pt idx="1607">
                  <c:v>5.7085600835123068E-2</c:v>
                </c:pt>
                <c:pt idx="1608">
                  <c:v>6.607117034078866E-2</c:v>
                </c:pt>
                <c:pt idx="1609">
                  <c:v>5.4414742757074912E-2</c:v>
                </c:pt>
                <c:pt idx="1610">
                  <c:v>5.3130923067112486E-2</c:v>
                </c:pt>
                <c:pt idx="1611">
                  <c:v>6.4181733729874249E-2</c:v>
                </c:pt>
                <c:pt idx="1612">
                  <c:v>5.7008467092717161E-2</c:v>
                </c:pt>
                <c:pt idx="1613">
                  <c:v>5.5950691582354911E-2</c:v>
                </c:pt>
                <c:pt idx="1614">
                  <c:v>6.4415388727261963E-2</c:v>
                </c:pt>
                <c:pt idx="1615">
                  <c:v>5.4130582802780686E-2</c:v>
                </c:pt>
                <c:pt idx="1616">
                  <c:v>5.3984803313900695E-2</c:v>
                </c:pt>
                <c:pt idx="1617">
                  <c:v>7.4432423743668125E-2</c:v>
                </c:pt>
                <c:pt idx="1618">
                  <c:v>6.8534681671141628E-2</c:v>
                </c:pt>
                <c:pt idx="1619">
                  <c:v>5.5573875748760146E-2</c:v>
                </c:pt>
                <c:pt idx="1620">
                  <c:v>6.0931884418731014E-2</c:v>
                </c:pt>
                <c:pt idx="1621">
                  <c:v>6.0035260652177624E-2</c:v>
                </c:pt>
                <c:pt idx="1622">
                  <c:v>6.616423721721526E-2</c:v>
                </c:pt>
                <c:pt idx="1623">
                  <c:v>6.4596297302009012E-2</c:v>
                </c:pt>
                <c:pt idx="1624">
                  <c:v>7.5697749008727083E-2</c:v>
                </c:pt>
                <c:pt idx="1625">
                  <c:v>5.393352110412198E-2</c:v>
                </c:pt>
                <c:pt idx="1626">
                  <c:v>5.6149396845121158E-2</c:v>
                </c:pt>
                <c:pt idx="1627">
                  <c:v>7.2142973923728912E-2</c:v>
                </c:pt>
                <c:pt idx="1628">
                  <c:v>6.0516114861140266E-2</c:v>
                </c:pt>
                <c:pt idx="1629">
                  <c:v>5.4109645490817086E-2</c:v>
                </c:pt>
                <c:pt idx="1630">
                  <c:v>6.5205565257652157E-2</c:v>
                </c:pt>
                <c:pt idx="1631">
                  <c:v>6.1903615992222369E-2</c:v>
                </c:pt>
                <c:pt idx="1632">
                  <c:v>5.7633816054305176E-2</c:v>
                </c:pt>
                <c:pt idx="1633">
                  <c:v>6.3735346709116111E-2</c:v>
                </c:pt>
                <c:pt idx="1634">
                  <c:v>6.623214218597831E-2</c:v>
                </c:pt>
                <c:pt idx="1635">
                  <c:v>6.1040482988634813E-2</c:v>
                </c:pt>
                <c:pt idx="1636">
                  <c:v>5.7475597238928894E-2</c:v>
                </c:pt>
                <c:pt idx="1637">
                  <c:v>5.7827166467703868E-2</c:v>
                </c:pt>
                <c:pt idx="1638">
                  <c:v>6.8818629052103258E-2</c:v>
                </c:pt>
                <c:pt idx="1639">
                  <c:v>5.9236628263695683E-2</c:v>
                </c:pt>
                <c:pt idx="1640">
                  <c:v>7.0180629288349006E-2</c:v>
                </c:pt>
                <c:pt idx="1641">
                  <c:v>5.9853703934413138E-2</c:v>
                </c:pt>
                <c:pt idx="1642">
                  <c:v>6.4141029238855535E-2</c:v>
                </c:pt>
                <c:pt idx="1643">
                  <c:v>6.4095852516532992E-2</c:v>
                </c:pt>
                <c:pt idx="1644">
                  <c:v>6.2352565504992255E-2</c:v>
                </c:pt>
                <c:pt idx="1645">
                  <c:v>6.2165605317700615E-2</c:v>
                </c:pt>
                <c:pt idx="1646">
                  <c:v>6.3417494049188589E-2</c:v>
                </c:pt>
                <c:pt idx="1647">
                  <c:v>5.6734993537782545E-2</c:v>
                </c:pt>
                <c:pt idx="1648">
                  <c:v>6.3219623762971758E-2</c:v>
                </c:pt>
                <c:pt idx="1649">
                  <c:v>5.9442181878463965E-2</c:v>
                </c:pt>
                <c:pt idx="1650">
                  <c:v>5.536884945071515E-2</c:v>
                </c:pt>
                <c:pt idx="1651">
                  <c:v>5.5362841707875546E-2</c:v>
                </c:pt>
                <c:pt idx="1652">
                  <c:v>6.1266265856596183E-2</c:v>
                </c:pt>
                <c:pt idx="1653">
                  <c:v>5.9848164256456497E-2</c:v>
                </c:pt>
                <c:pt idx="1654">
                  <c:v>6.2960201354487211E-2</c:v>
                </c:pt>
                <c:pt idx="1655">
                  <c:v>5.8744582533766736E-2</c:v>
                </c:pt>
                <c:pt idx="1656">
                  <c:v>5.2161546177464525E-2</c:v>
                </c:pt>
                <c:pt idx="1657">
                  <c:v>5.5864159125168476E-2</c:v>
                </c:pt>
                <c:pt idx="1658">
                  <c:v>6.7108047961715808E-2</c:v>
                </c:pt>
                <c:pt idx="1659">
                  <c:v>6.3343096965513213E-2</c:v>
                </c:pt>
                <c:pt idx="1660">
                  <c:v>6.3163786323818319E-2</c:v>
                </c:pt>
                <c:pt idx="1661">
                  <c:v>5.9394478080741935E-2</c:v>
                </c:pt>
                <c:pt idx="1662">
                  <c:v>5.8207064961052178E-2</c:v>
                </c:pt>
                <c:pt idx="1663">
                  <c:v>6.0318225639690567E-2</c:v>
                </c:pt>
                <c:pt idx="1664">
                  <c:v>5.9338868008153689E-2</c:v>
                </c:pt>
                <c:pt idx="1665">
                  <c:v>5.6484324704177136E-2</c:v>
                </c:pt>
                <c:pt idx="1666">
                  <c:v>6.2202763398657532E-2</c:v>
                </c:pt>
                <c:pt idx="1667">
                  <c:v>6.1095520585689733E-2</c:v>
                </c:pt>
                <c:pt idx="1668">
                  <c:v>5.9697400368234545E-2</c:v>
                </c:pt>
                <c:pt idx="1669">
                  <c:v>6.6028461086033816E-2</c:v>
                </c:pt>
                <c:pt idx="1670">
                  <c:v>5.65281123871718E-2</c:v>
                </c:pt>
                <c:pt idx="1671">
                  <c:v>5.517058408556242E-2</c:v>
                </c:pt>
                <c:pt idx="1672">
                  <c:v>7.0247346901500238E-2</c:v>
                </c:pt>
                <c:pt idx="1673">
                  <c:v>6.9412194857228535E-2</c:v>
                </c:pt>
                <c:pt idx="1674">
                  <c:v>6.4130125098439433E-2</c:v>
                </c:pt>
                <c:pt idx="1675">
                  <c:v>6.8657132228424442E-2</c:v>
                </c:pt>
                <c:pt idx="1676">
                  <c:v>5.9253546297783406E-2</c:v>
                </c:pt>
                <c:pt idx="1677">
                  <c:v>5.3279793896709969E-2</c:v>
                </c:pt>
                <c:pt idx="1678">
                  <c:v>5.1403904024060497E-2</c:v>
                </c:pt>
                <c:pt idx="1679">
                  <c:v>6.1105722274085027E-2</c:v>
                </c:pt>
                <c:pt idx="1680">
                  <c:v>5.2196978506922183E-2</c:v>
                </c:pt>
                <c:pt idx="1681">
                  <c:v>5.2997782210823463E-2</c:v>
                </c:pt>
                <c:pt idx="1682">
                  <c:v>5.9097350368415395E-2</c:v>
                </c:pt>
                <c:pt idx="1683">
                  <c:v>5.5585484850263767E-2</c:v>
                </c:pt>
                <c:pt idx="1684">
                  <c:v>5.5028122989039863E-2</c:v>
                </c:pt>
                <c:pt idx="1685">
                  <c:v>6.3370145977664688E-2</c:v>
                </c:pt>
                <c:pt idx="1686">
                  <c:v>5.5160307055421451E-2</c:v>
                </c:pt>
                <c:pt idx="1687">
                  <c:v>5.7579788333041948E-2</c:v>
                </c:pt>
                <c:pt idx="1688">
                  <c:v>6.5250705289797498E-2</c:v>
                </c:pt>
                <c:pt idx="1689">
                  <c:v>5.7856411006560769E-2</c:v>
                </c:pt>
                <c:pt idx="1690">
                  <c:v>6.1916958233006691E-2</c:v>
                </c:pt>
                <c:pt idx="1691">
                  <c:v>8.0215130787529274E-2</c:v>
                </c:pt>
                <c:pt idx="1692">
                  <c:v>5.9303643265781913E-2</c:v>
                </c:pt>
                <c:pt idx="1693">
                  <c:v>7.6972827374735223E-2</c:v>
                </c:pt>
                <c:pt idx="1694">
                  <c:v>5.4459803051691021E-2</c:v>
                </c:pt>
                <c:pt idx="1695">
                  <c:v>6.0376780306433731E-2</c:v>
                </c:pt>
                <c:pt idx="1696">
                  <c:v>5.5694651016165088E-2</c:v>
                </c:pt>
                <c:pt idx="1697">
                  <c:v>6.9012110671461374E-2</c:v>
                </c:pt>
                <c:pt idx="1698">
                  <c:v>5.3535792665643386E-2</c:v>
                </c:pt>
                <c:pt idx="1699">
                  <c:v>6.7717825337662033E-2</c:v>
                </c:pt>
                <c:pt idx="1700">
                  <c:v>6.8044158526773216E-2</c:v>
                </c:pt>
                <c:pt idx="1701">
                  <c:v>6.2337973530090851E-2</c:v>
                </c:pt>
                <c:pt idx="1702">
                  <c:v>6.9255627751946464E-2</c:v>
                </c:pt>
                <c:pt idx="1703">
                  <c:v>5.9709496544315177E-2</c:v>
                </c:pt>
                <c:pt idx="1704">
                  <c:v>6.3614912901478193E-2</c:v>
                </c:pt>
                <c:pt idx="1705">
                  <c:v>5.4369111747541075E-2</c:v>
                </c:pt>
                <c:pt idx="1706">
                  <c:v>6.0155568084538411E-2</c:v>
                </c:pt>
                <c:pt idx="1707">
                  <c:v>5.8535243461079495E-2</c:v>
                </c:pt>
                <c:pt idx="1708">
                  <c:v>7.4382510427640922E-2</c:v>
                </c:pt>
                <c:pt idx="1709">
                  <c:v>6.5164519267064833E-2</c:v>
                </c:pt>
                <c:pt idx="1710">
                  <c:v>5.2455830524493915E-2</c:v>
                </c:pt>
                <c:pt idx="1711">
                  <c:v>5.2155091138156549E-2</c:v>
                </c:pt>
                <c:pt idx="1712">
                  <c:v>5.8416767262337882E-2</c:v>
                </c:pt>
                <c:pt idx="1713">
                  <c:v>5.577363147680537E-2</c:v>
                </c:pt>
                <c:pt idx="1714">
                  <c:v>5.3802064095376495E-2</c:v>
                </c:pt>
                <c:pt idx="1715">
                  <c:v>5.4637109301764436E-2</c:v>
                </c:pt>
                <c:pt idx="1716">
                  <c:v>6.2737488235840078E-2</c:v>
                </c:pt>
                <c:pt idx="1717">
                  <c:v>5.9137380931130863E-2</c:v>
                </c:pt>
                <c:pt idx="1718">
                  <c:v>6.653043778770304E-2</c:v>
                </c:pt>
                <c:pt idx="1719">
                  <c:v>7.0906281870429633E-2</c:v>
                </c:pt>
                <c:pt idx="1720">
                  <c:v>5.6129350173877927E-2</c:v>
                </c:pt>
                <c:pt idx="1721">
                  <c:v>6.2558758451795288E-2</c:v>
                </c:pt>
                <c:pt idx="1722">
                  <c:v>6.1752686858896566E-2</c:v>
                </c:pt>
                <c:pt idx="1723">
                  <c:v>6.4324990833831239E-2</c:v>
                </c:pt>
                <c:pt idx="1724">
                  <c:v>5.4904746101819876E-2</c:v>
                </c:pt>
                <c:pt idx="1725">
                  <c:v>6.7931435189449052E-2</c:v>
                </c:pt>
                <c:pt idx="1726">
                  <c:v>5.9456946980041191E-2</c:v>
                </c:pt>
                <c:pt idx="1727">
                  <c:v>7.39816272611903E-2</c:v>
                </c:pt>
                <c:pt idx="1728">
                  <c:v>6.5346232038358751E-2</c:v>
                </c:pt>
                <c:pt idx="1729">
                  <c:v>5.6424857376356718E-2</c:v>
                </c:pt>
                <c:pt idx="1730">
                  <c:v>6.4737803218854112E-2</c:v>
                </c:pt>
                <c:pt idx="1731">
                  <c:v>6.1171306367491497E-2</c:v>
                </c:pt>
                <c:pt idx="1732">
                  <c:v>5.3345288469899381E-2</c:v>
                </c:pt>
                <c:pt idx="1733">
                  <c:v>5.6454757582006618E-2</c:v>
                </c:pt>
                <c:pt idx="1734">
                  <c:v>6.0418532418937181E-2</c:v>
                </c:pt>
                <c:pt idx="1735">
                  <c:v>7.1232707946332408E-2</c:v>
                </c:pt>
                <c:pt idx="1736">
                  <c:v>6.1184405217708682E-2</c:v>
                </c:pt>
                <c:pt idx="1737">
                  <c:v>6.0671448577707614E-2</c:v>
                </c:pt>
                <c:pt idx="1738">
                  <c:v>5.5043736381796028E-2</c:v>
                </c:pt>
                <c:pt idx="1739">
                  <c:v>6.2018626964600074E-2</c:v>
                </c:pt>
                <c:pt idx="1740">
                  <c:v>6.3442228311850327E-2</c:v>
                </c:pt>
                <c:pt idx="1741">
                  <c:v>5.6754736244599965E-2</c:v>
                </c:pt>
                <c:pt idx="1742">
                  <c:v>6.7201800441897511E-2</c:v>
                </c:pt>
                <c:pt idx="1743">
                  <c:v>6.5252341857303026E-2</c:v>
                </c:pt>
                <c:pt idx="1744">
                  <c:v>5.7249926594487029E-2</c:v>
                </c:pt>
                <c:pt idx="1745">
                  <c:v>6.8288128521162006E-2</c:v>
                </c:pt>
                <c:pt idx="1746">
                  <c:v>6.1806429895493252E-2</c:v>
                </c:pt>
                <c:pt idx="1747">
                  <c:v>6.2366658214083569E-2</c:v>
                </c:pt>
                <c:pt idx="1748">
                  <c:v>6.5333231603656838E-2</c:v>
                </c:pt>
                <c:pt idx="1749">
                  <c:v>6.2741055846662092E-2</c:v>
                </c:pt>
                <c:pt idx="1750">
                  <c:v>5.3780733405717498E-2</c:v>
                </c:pt>
                <c:pt idx="1751">
                  <c:v>5.9969152974147413E-2</c:v>
                </c:pt>
                <c:pt idx="1752">
                  <c:v>5.3980283606039112E-2</c:v>
                </c:pt>
                <c:pt idx="1753">
                  <c:v>6.4543882308578576E-2</c:v>
                </c:pt>
                <c:pt idx="1754">
                  <c:v>6.2564062026035608E-2</c:v>
                </c:pt>
                <c:pt idx="1755">
                  <c:v>5.23725576817465E-2</c:v>
                </c:pt>
                <c:pt idx="1756">
                  <c:v>6.5316326106473879E-2</c:v>
                </c:pt>
                <c:pt idx="1757">
                  <c:v>6.4672342682766212E-2</c:v>
                </c:pt>
                <c:pt idx="1758">
                  <c:v>6.0986566008831559E-2</c:v>
                </c:pt>
                <c:pt idx="1759">
                  <c:v>6.4527760771082535E-2</c:v>
                </c:pt>
                <c:pt idx="1760">
                  <c:v>6.1653972845319753E-2</c:v>
                </c:pt>
                <c:pt idx="1761">
                  <c:v>5.8285355575561831E-2</c:v>
                </c:pt>
                <c:pt idx="1762">
                  <c:v>6.1448576080656167E-2</c:v>
                </c:pt>
                <c:pt idx="1763">
                  <c:v>5.5117334779636595E-2</c:v>
                </c:pt>
                <c:pt idx="1764">
                  <c:v>5.7719615109991601E-2</c:v>
                </c:pt>
                <c:pt idx="1765">
                  <c:v>6.1854469290693381E-2</c:v>
                </c:pt>
                <c:pt idx="1766">
                  <c:v>5.7695441912239527E-2</c:v>
                </c:pt>
                <c:pt idx="1767">
                  <c:v>5.5649730524828925E-2</c:v>
                </c:pt>
                <c:pt idx="1768">
                  <c:v>5.3361374184193795E-2</c:v>
                </c:pt>
                <c:pt idx="1769">
                  <c:v>6.1533023104738488E-2</c:v>
                </c:pt>
                <c:pt idx="1770">
                  <c:v>5.6825363763997279E-2</c:v>
                </c:pt>
                <c:pt idx="1771">
                  <c:v>6.0584096038856047E-2</c:v>
                </c:pt>
                <c:pt idx="1772">
                  <c:v>6.1883243456114505E-2</c:v>
                </c:pt>
                <c:pt idx="1773">
                  <c:v>6.2537956458089364E-2</c:v>
                </c:pt>
                <c:pt idx="1774">
                  <c:v>7.1794040510047424E-2</c:v>
                </c:pt>
                <c:pt idx="1775">
                  <c:v>5.7919070820801416E-2</c:v>
                </c:pt>
                <c:pt idx="1776">
                  <c:v>6.7653695118857785E-2</c:v>
                </c:pt>
                <c:pt idx="1777">
                  <c:v>6.0016585530178482E-2</c:v>
                </c:pt>
                <c:pt idx="1778">
                  <c:v>5.6052054993547464E-2</c:v>
                </c:pt>
                <c:pt idx="1779">
                  <c:v>5.7194931784171885E-2</c:v>
                </c:pt>
                <c:pt idx="1780">
                  <c:v>5.9284054751070618E-2</c:v>
                </c:pt>
                <c:pt idx="1781">
                  <c:v>6.114704689729511E-2</c:v>
                </c:pt>
                <c:pt idx="1782">
                  <c:v>7.3220082643027234E-2</c:v>
                </c:pt>
                <c:pt idx="1783">
                  <c:v>6.332631600815837E-2</c:v>
                </c:pt>
                <c:pt idx="1784">
                  <c:v>5.8878311777060863E-2</c:v>
                </c:pt>
                <c:pt idx="1785">
                  <c:v>5.9112800889796549E-2</c:v>
                </c:pt>
                <c:pt idx="1786">
                  <c:v>6.8306531760216116E-2</c:v>
                </c:pt>
                <c:pt idx="1787">
                  <c:v>5.5751208192626051E-2</c:v>
                </c:pt>
                <c:pt idx="1788">
                  <c:v>6.357304423869399E-2</c:v>
                </c:pt>
                <c:pt idx="1789">
                  <c:v>6.3129855214724903E-2</c:v>
                </c:pt>
                <c:pt idx="1790">
                  <c:v>6.334032517034377E-2</c:v>
                </c:pt>
                <c:pt idx="1791">
                  <c:v>5.9716318560178484E-2</c:v>
                </c:pt>
                <c:pt idx="1792">
                  <c:v>6.5450400036500989E-2</c:v>
                </c:pt>
                <c:pt idx="1793">
                  <c:v>6.4187358461465324E-2</c:v>
                </c:pt>
                <c:pt idx="1794">
                  <c:v>6.1208562187406675E-2</c:v>
                </c:pt>
                <c:pt idx="1795">
                  <c:v>5.8286946583244195E-2</c:v>
                </c:pt>
                <c:pt idx="1796">
                  <c:v>5.5742782612922065E-2</c:v>
                </c:pt>
                <c:pt idx="1797">
                  <c:v>6.0969222184553633E-2</c:v>
                </c:pt>
                <c:pt idx="1798">
                  <c:v>6.1542296898538629E-2</c:v>
                </c:pt>
                <c:pt idx="1799">
                  <c:v>5.8257111256975941E-2</c:v>
                </c:pt>
                <c:pt idx="1800">
                  <c:v>6.0855659962416417E-2</c:v>
                </c:pt>
                <c:pt idx="1801">
                  <c:v>5.7699599606670503E-2</c:v>
                </c:pt>
                <c:pt idx="1802">
                  <c:v>6.3650963370634542E-2</c:v>
                </c:pt>
                <c:pt idx="1803">
                  <c:v>6.39137916240404E-2</c:v>
                </c:pt>
                <c:pt idx="1804">
                  <c:v>5.8823696313107542E-2</c:v>
                </c:pt>
                <c:pt idx="1805">
                  <c:v>6.4958182107538356E-2</c:v>
                </c:pt>
                <c:pt idx="1806">
                  <c:v>5.6878200717301555E-2</c:v>
                </c:pt>
                <c:pt idx="1807">
                  <c:v>6.3239861656754257E-2</c:v>
                </c:pt>
                <c:pt idx="1808">
                  <c:v>5.728979341718704E-2</c:v>
                </c:pt>
                <c:pt idx="1809">
                  <c:v>6.3757464860966284E-2</c:v>
                </c:pt>
                <c:pt idx="1810">
                  <c:v>5.091181945131059E-2</c:v>
                </c:pt>
                <c:pt idx="1811">
                  <c:v>6.2954936422219346E-2</c:v>
                </c:pt>
                <c:pt idx="1812">
                  <c:v>6.93266629760073E-2</c:v>
                </c:pt>
                <c:pt idx="1813">
                  <c:v>6.7948020219555288E-2</c:v>
                </c:pt>
                <c:pt idx="1814">
                  <c:v>5.6348638003005998E-2</c:v>
                </c:pt>
                <c:pt idx="1815">
                  <c:v>6.383325477487041E-2</c:v>
                </c:pt>
                <c:pt idx="1816">
                  <c:v>6.2653311994877212E-2</c:v>
                </c:pt>
                <c:pt idx="1817">
                  <c:v>6.6591368045468113E-2</c:v>
                </c:pt>
                <c:pt idx="1818">
                  <c:v>5.9985120507826943E-2</c:v>
                </c:pt>
                <c:pt idx="1819">
                  <c:v>6.0671332080049156E-2</c:v>
                </c:pt>
                <c:pt idx="1820">
                  <c:v>6.0168795069716785E-2</c:v>
                </c:pt>
                <c:pt idx="1821">
                  <c:v>5.5499006801572895E-2</c:v>
                </c:pt>
                <c:pt idx="1822">
                  <c:v>6.3691155396900637E-2</c:v>
                </c:pt>
                <c:pt idx="1823">
                  <c:v>5.4282119199163543E-2</c:v>
                </c:pt>
                <c:pt idx="1824">
                  <c:v>5.7599196706913498E-2</c:v>
                </c:pt>
                <c:pt idx="1825">
                  <c:v>6.4915825680796901E-2</c:v>
                </c:pt>
                <c:pt idx="1826">
                  <c:v>7.6557040396108805E-2</c:v>
                </c:pt>
                <c:pt idx="1827">
                  <c:v>5.8470483142326862E-2</c:v>
                </c:pt>
                <c:pt idx="1828">
                  <c:v>7.0320141268835373E-2</c:v>
                </c:pt>
                <c:pt idx="1829">
                  <c:v>6.0447197394782395E-2</c:v>
                </c:pt>
                <c:pt idx="1830">
                  <c:v>5.815287352977877E-2</c:v>
                </c:pt>
                <c:pt idx="1831">
                  <c:v>5.979949823958372E-2</c:v>
                </c:pt>
                <c:pt idx="1832">
                  <c:v>5.4307829013060978E-2</c:v>
                </c:pt>
                <c:pt idx="1833">
                  <c:v>5.6898169811106604E-2</c:v>
                </c:pt>
                <c:pt idx="1834">
                  <c:v>5.3299530970971225E-2</c:v>
                </c:pt>
                <c:pt idx="1835">
                  <c:v>6.6568918148304471E-2</c:v>
                </c:pt>
                <c:pt idx="1836">
                  <c:v>6.7834414329082798E-2</c:v>
                </c:pt>
                <c:pt idx="1837">
                  <c:v>7.2448968777133055E-2</c:v>
                </c:pt>
                <c:pt idx="1838">
                  <c:v>5.3434237529449535E-2</c:v>
                </c:pt>
                <c:pt idx="1839">
                  <c:v>6.5516133165709159E-2</c:v>
                </c:pt>
                <c:pt idx="1840">
                  <c:v>6.0627102707306625E-2</c:v>
                </c:pt>
                <c:pt idx="1841">
                  <c:v>6.1188129546565766E-2</c:v>
                </c:pt>
                <c:pt idx="1842">
                  <c:v>7.1044786677789309E-2</c:v>
                </c:pt>
                <c:pt idx="1843">
                  <c:v>6.3600096050869415E-2</c:v>
                </c:pt>
                <c:pt idx="1844">
                  <c:v>6.5035067474247032E-2</c:v>
                </c:pt>
                <c:pt idx="1845">
                  <c:v>6.0687381091625747E-2</c:v>
                </c:pt>
                <c:pt idx="1846">
                  <c:v>6.4088711797492037E-2</c:v>
                </c:pt>
                <c:pt idx="1847">
                  <c:v>5.7335285330366539E-2</c:v>
                </c:pt>
                <c:pt idx="1848">
                  <c:v>5.8326460648151661E-2</c:v>
                </c:pt>
                <c:pt idx="1849">
                  <c:v>5.5325250449989968E-2</c:v>
                </c:pt>
                <c:pt idx="1850">
                  <c:v>5.6057213809541429E-2</c:v>
                </c:pt>
                <c:pt idx="1851">
                  <c:v>6.0317710450379466E-2</c:v>
                </c:pt>
                <c:pt idx="1852">
                  <c:v>6.2526055546504228E-2</c:v>
                </c:pt>
                <c:pt idx="1853">
                  <c:v>6.5449982752292857E-2</c:v>
                </c:pt>
                <c:pt idx="1854">
                  <c:v>5.3311018267357374E-2</c:v>
                </c:pt>
                <c:pt idx="1855">
                  <c:v>6.1237464107024804E-2</c:v>
                </c:pt>
                <c:pt idx="1856">
                  <c:v>5.4942417047464477E-2</c:v>
                </c:pt>
                <c:pt idx="1857">
                  <c:v>5.9913616655940763E-2</c:v>
                </c:pt>
                <c:pt idx="1858">
                  <c:v>5.9528490540766657E-2</c:v>
                </c:pt>
                <c:pt idx="1859">
                  <c:v>5.6619022930943362E-2</c:v>
                </c:pt>
                <c:pt idx="1860">
                  <c:v>7.414008269175211E-2</c:v>
                </c:pt>
                <c:pt idx="1861">
                  <c:v>6.4954505140622357E-2</c:v>
                </c:pt>
                <c:pt idx="1862">
                  <c:v>6.76913784475945E-2</c:v>
                </c:pt>
                <c:pt idx="1863">
                  <c:v>5.2948102743809754E-2</c:v>
                </c:pt>
                <c:pt idx="1864">
                  <c:v>5.841574272319007E-2</c:v>
                </c:pt>
                <c:pt idx="1865">
                  <c:v>5.771527661992891E-2</c:v>
                </c:pt>
                <c:pt idx="1866">
                  <c:v>5.4396273983553615E-2</c:v>
                </c:pt>
                <c:pt idx="1867">
                  <c:v>7.6093809876967122E-2</c:v>
                </c:pt>
                <c:pt idx="1868">
                  <c:v>5.3329179652844387E-2</c:v>
                </c:pt>
                <c:pt idx="1869">
                  <c:v>5.4918078452669099E-2</c:v>
                </c:pt>
                <c:pt idx="1870">
                  <c:v>6.1419600496135346E-2</c:v>
                </c:pt>
                <c:pt idx="1871">
                  <c:v>5.4315550830251344E-2</c:v>
                </c:pt>
                <c:pt idx="1872">
                  <c:v>7.0001718556422468E-2</c:v>
                </c:pt>
                <c:pt idx="1873">
                  <c:v>5.6978716665674861E-2</c:v>
                </c:pt>
                <c:pt idx="1874">
                  <c:v>6.6064581279877826E-2</c:v>
                </c:pt>
                <c:pt idx="1875">
                  <c:v>6.0326188307276672E-2</c:v>
                </c:pt>
                <c:pt idx="1876">
                  <c:v>5.4981885682643547E-2</c:v>
                </c:pt>
                <c:pt idx="1877">
                  <c:v>6.0967056795696417E-2</c:v>
                </c:pt>
                <c:pt idx="1878">
                  <c:v>5.5074695069654511E-2</c:v>
                </c:pt>
                <c:pt idx="1879">
                  <c:v>6.2191227629908565E-2</c:v>
                </c:pt>
                <c:pt idx="1880">
                  <c:v>6.2779488382824489E-2</c:v>
                </c:pt>
                <c:pt idx="1881">
                  <c:v>6.0634253591986473E-2</c:v>
                </c:pt>
                <c:pt idx="1882">
                  <c:v>5.5500144954202725E-2</c:v>
                </c:pt>
                <c:pt idx="1883">
                  <c:v>5.6108572698205947E-2</c:v>
                </c:pt>
                <c:pt idx="1884">
                  <c:v>5.2712647305996674E-2</c:v>
                </c:pt>
                <c:pt idx="1885">
                  <c:v>6.0630933539217474E-2</c:v>
                </c:pt>
                <c:pt idx="1886">
                  <c:v>5.3834550968151804E-2</c:v>
                </c:pt>
                <c:pt idx="1887">
                  <c:v>6.1589145159769501E-2</c:v>
                </c:pt>
                <c:pt idx="1888">
                  <c:v>7.0202800646705352E-2</c:v>
                </c:pt>
                <c:pt idx="1889">
                  <c:v>6.8119248334924776E-2</c:v>
                </c:pt>
                <c:pt idx="1890">
                  <c:v>5.3897983710156368E-2</c:v>
                </c:pt>
                <c:pt idx="1891">
                  <c:v>5.3784523926180883E-2</c:v>
                </c:pt>
                <c:pt idx="1892">
                  <c:v>6.178598091568472E-2</c:v>
                </c:pt>
                <c:pt idx="1893">
                  <c:v>5.4797971356433904E-2</c:v>
                </c:pt>
                <c:pt idx="1894">
                  <c:v>5.8930430307302661E-2</c:v>
                </c:pt>
                <c:pt idx="1895">
                  <c:v>6.0562108527684622E-2</c:v>
                </c:pt>
                <c:pt idx="1896">
                  <c:v>6.6520425631738961E-2</c:v>
                </c:pt>
                <c:pt idx="1897">
                  <c:v>5.5066842949793589E-2</c:v>
                </c:pt>
                <c:pt idx="1898">
                  <c:v>5.5281668148684647E-2</c:v>
                </c:pt>
                <c:pt idx="1899">
                  <c:v>7.1747995351506749E-2</c:v>
                </c:pt>
                <c:pt idx="1900">
                  <c:v>6.9476716039245628E-2</c:v>
                </c:pt>
                <c:pt idx="1901">
                  <c:v>5.3854242308691264E-2</c:v>
                </c:pt>
                <c:pt idx="1902">
                  <c:v>5.3334122701885082E-2</c:v>
                </c:pt>
                <c:pt idx="1903">
                  <c:v>7.4286434838209361E-2</c:v>
                </c:pt>
                <c:pt idx="1904">
                  <c:v>6.070430689948085E-2</c:v>
                </c:pt>
                <c:pt idx="1905">
                  <c:v>5.9457015394989821E-2</c:v>
                </c:pt>
                <c:pt idx="1906">
                  <c:v>5.3231779997614193E-2</c:v>
                </c:pt>
                <c:pt idx="1907">
                  <c:v>6.0368944047717386E-2</c:v>
                </c:pt>
                <c:pt idx="1908">
                  <c:v>6.4928295352987719E-2</c:v>
                </c:pt>
                <c:pt idx="1909">
                  <c:v>5.863647378722682E-2</c:v>
                </c:pt>
                <c:pt idx="1910">
                  <c:v>5.7494751130904312E-2</c:v>
                </c:pt>
                <c:pt idx="1911">
                  <c:v>5.8272418541862991E-2</c:v>
                </c:pt>
                <c:pt idx="1912">
                  <c:v>6.4885405091767365E-2</c:v>
                </c:pt>
                <c:pt idx="1913">
                  <c:v>7.1312477683816433E-2</c:v>
                </c:pt>
                <c:pt idx="1914">
                  <c:v>5.7451777315302592E-2</c:v>
                </c:pt>
                <c:pt idx="1915">
                  <c:v>6.3481065913583892E-2</c:v>
                </c:pt>
                <c:pt idx="1916">
                  <c:v>6.5303218220731346E-2</c:v>
                </c:pt>
                <c:pt idx="1917">
                  <c:v>6.0226483910445251E-2</c:v>
                </c:pt>
                <c:pt idx="1918">
                  <c:v>5.82474548765443E-2</c:v>
                </c:pt>
                <c:pt idx="1919">
                  <c:v>5.3726893430856383E-2</c:v>
                </c:pt>
                <c:pt idx="1920">
                  <c:v>6.9685591537017685E-2</c:v>
                </c:pt>
                <c:pt idx="1921">
                  <c:v>6.4035020256694691E-2</c:v>
                </c:pt>
                <c:pt idx="1922">
                  <c:v>6.3932000827682536E-2</c:v>
                </c:pt>
                <c:pt idx="1923">
                  <c:v>5.41358517726113E-2</c:v>
                </c:pt>
                <c:pt idx="1924">
                  <c:v>6.9170538941116688E-2</c:v>
                </c:pt>
                <c:pt idx="1925">
                  <c:v>6.4610586138502971E-2</c:v>
                </c:pt>
                <c:pt idx="1926">
                  <c:v>5.8257841072893869E-2</c:v>
                </c:pt>
                <c:pt idx="1927">
                  <c:v>5.3367065630747092E-2</c:v>
                </c:pt>
                <c:pt idx="1928">
                  <c:v>5.5010664185531979E-2</c:v>
                </c:pt>
                <c:pt idx="1929">
                  <c:v>5.861371561655928E-2</c:v>
                </c:pt>
                <c:pt idx="1930">
                  <c:v>7.4078589548783658E-2</c:v>
                </c:pt>
                <c:pt idx="1931">
                  <c:v>6.4980713515017052E-2</c:v>
                </c:pt>
                <c:pt idx="1932">
                  <c:v>5.5232317637032763E-2</c:v>
                </c:pt>
                <c:pt idx="1933">
                  <c:v>6.6238676908543362E-2</c:v>
                </c:pt>
                <c:pt idx="1934">
                  <c:v>7.1719340772020218E-2</c:v>
                </c:pt>
                <c:pt idx="1935">
                  <c:v>5.5356603462087185E-2</c:v>
                </c:pt>
                <c:pt idx="1936">
                  <c:v>6.8576036371073956E-2</c:v>
                </c:pt>
                <c:pt idx="1937">
                  <c:v>6.4398364561144908E-2</c:v>
                </c:pt>
                <c:pt idx="1938">
                  <c:v>5.988924165193811E-2</c:v>
                </c:pt>
                <c:pt idx="1939">
                  <c:v>6.1155593857093862E-2</c:v>
                </c:pt>
                <c:pt idx="1940">
                  <c:v>6.1029384951451514E-2</c:v>
                </c:pt>
                <c:pt idx="1941">
                  <c:v>5.8886499594890361E-2</c:v>
                </c:pt>
                <c:pt idx="1942">
                  <c:v>5.78211284895448E-2</c:v>
                </c:pt>
                <c:pt idx="1943">
                  <c:v>6.0708471777350934E-2</c:v>
                </c:pt>
                <c:pt idx="1944">
                  <c:v>6.0564680027684982E-2</c:v>
                </c:pt>
                <c:pt idx="1945">
                  <c:v>6.0523682928321734E-2</c:v>
                </c:pt>
                <c:pt idx="1946">
                  <c:v>6.7983286206989305E-2</c:v>
                </c:pt>
                <c:pt idx="1947">
                  <c:v>7.2046555374522064E-2</c:v>
                </c:pt>
                <c:pt idx="1948">
                  <c:v>5.2561676308878931E-2</c:v>
                </c:pt>
                <c:pt idx="1949">
                  <c:v>5.8836900692400926E-2</c:v>
                </c:pt>
                <c:pt idx="1950">
                  <c:v>5.9044594039473812E-2</c:v>
                </c:pt>
                <c:pt idx="1951">
                  <c:v>5.6548406361877489E-2</c:v>
                </c:pt>
                <c:pt idx="1952">
                  <c:v>6.9743464334184879E-2</c:v>
                </c:pt>
                <c:pt idx="1953">
                  <c:v>6.0450113804478865E-2</c:v>
                </c:pt>
                <c:pt idx="1954">
                  <c:v>6.7183437567874205E-2</c:v>
                </c:pt>
                <c:pt idx="1955">
                  <c:v>6.3224810987474872E-2</c:v>
                </c:pt>
                <c:pt idx="1956">
                  <c:v>5.2042774234333601E-2</c:v>
                </c:pt>
                <c:pt idx="1957">
                  <c:v>6.0275945286066161E-2</c:v>
                </c:pt>
                <c:pt idx="1958">
                  <c:v>5.7971171275320144E-2</c:v>
                </c:pt>
                <c:pt idx="1959">
                  <c:v>5.5100993208690358E-2</c:v>
                </c:pt>
                <c:pt idx="1960">
                  <c:v>6.32878183918026E-2</c:v>
                </c:pt>
                <c:pt idx="1961">
                  <c:v>5.1221175189668754E-2</c:v>
                </c:pt>
                <c:pt idx="1962">
                  <c:v>5.748060192526399E-2</c:v>
                </c:pt>
                <c:pt idx="1963">
                  <c:v>6.4471380369848924E-2</c:v>
                </c:pt>
                <c:pt idx="1964">
                  <c:v>6.0163780357564915E-2</c:v>
                </c:pt>
                <c:pt idx="1965">
                  <c:v>5.5752011034236222E-2</c:v>
                </c:pt>
                <c:pt idx="1966">
                  <c:v>7.132784484372752E-2</c:v>
                </c:pt>
                <c:pt idx="1967">
                  <c:v>5.7760986633865842E-2</c:v>
                </c:pt>
                <c:pt idx="1968">
                  <c:v>6.0655389863675045E-2</c:v>
                </c:pt>
                <c:pt idx="1969">
                  <c:v>5.7013038608867618E-2</c:v>
                </c:pt>
                <c:pt idx="1970">
                  <c:v>6.2240026740306924E-2</c:v>
                </c:pt>
                <c:pt idx="1971">
                  <c:v>5.4744982680829141E-2</c:v>
                </c:pt>
                <c:pt idx="1972">
                  <c:v>6.0249619009883452E-2</c:v>
                </c:pt>
                <c:pt idx="1973">
                  <c:v>5.9900426253543707E-2</c:v>
                </c:pt>
                <c:pt idx="1974">
                  <c:v>6.5864055619108908E-2</c:v>
                </c:pt>
                <c:pt idx="1975">
                  <c:v>5.4688272930076359E-2</c:v>
                </c:pt>
                <c:pt idx="1976">
                  <c:v>6.6882546197592527E-2</c:v>
                </c:pt>
                <c:pt idx="1977">
                  <c:v>6.3877762667688257E-2</c:v>
                </c:pt>
                <c:pt idx="1978">
                  <c:v>6.834620063108772E-2</c:v>
                </c:pt>
                <c:pt idx="1979">
                  <c:v>6.7266416888415503E-2</c:v>
                </c:pt>
                <c:pt idx="1980">
                  <c:v>5.9142476976211979E-2</c:v>
                </c:pt>
                <c:pt idx="1981">
                  <c:v>5.7097083697881253E-2</c:v>
                </c:pt>
                <c:pt idx="1982">
                  <c:v>5.3856199602811197E-2</c:v>
                </c:pt>
                <c:pt idx="1983">
                  <c:v>6.399431269465726E-2</c:v>
                </c:pt>
                <c:pt idx="1984">
                  <c:v>6.0869564209326543E-2</c:v>
                </c:pt>
                <c:pt idx="1985">
                  <c:v>6.6254963111306742E-2</c:v>
                </c:pt>
                <c:pt idx="1986">
                  <c:v>5.5341214041955793E-2</c:v>
                </c:pt>
                <c:pt idx="1987">
                  <c:v>5.6216564231816098E-2</c:v>
                </c:pt>
                <c:pt idx="1988">
                  <c:v>5.9688046664323535E-2</c:v>
                </c:pt>
                <c:pt idx="1989">
                  <c:v>5.5462890220568516E-2</c:v>
                </c:pt>
                <c:pt idx="1990">
                  <c:v>5.923539342868625E-2</c:v>
                </c:pt>
                <c:pt idx="1991">
                  <c:v>5.4533332199392937E-2</c:v>
                </c:pt>
                <c:pt idx="1992">
                  <c:v>5.2401803410036647E-2</c:v>
                </c:pt>
                <c:pt idx="1993">
                  <c:v>5.6020319974938962E-2</c:v>
                </c:pt>
                <c:pt idx="1994">
                  <c:v>5.5436746247419365E-2</c:v>
                </c:pt>
                <c:pt idx="1995">
                  <c:v>5.1325389554812514E-2</c:v>
                </c:pt>
                <c:pt idx="1996">
                  <c:v>5.3883268270577621E-2</c:v>
                </c:pt>
                <c:pt idx="1997">
                  <c:v>5.3512638313661737E-2</c:v>
                </c:pt>
                <c:pt idx="1998">
                  <c:v>6.0599864023329432E-2</c:v>
                </c:pt>
                <c:pt idx="1999">
                  <c:v>6.9325099535918297E-2</c:v>
                </c:pt>
                <c:pt idx="2000">
                  <c:v>7.0980990658995047E-2</c:v>
                </c:pt>
                <c:pt idx="2001">
                  <c:v>5.3762902706715091E-2</c:v>
                </c:pt>
                <c:pt idx="2002">
                  <c:v>6.504981624672343E-2</c:v>
                </c:pt>
                <c:pt idx="2003">
                  <c:v>5.419604112128406E-2</c:v>
                </c:pt>
                <c:pt idx="2004">
                  <c:v>6.3997357152455386E-2</c:v>
                </c:pt>
                <c:pt idx="2005">
                  <c:v>6.0526180615091713E-2</c:v>
                </c:pt>
                <c:pt idx="2006">
                  <c:v>6.433410618492881E-2</c:v>
                </c:pt>
                <c:pt idx="2007">
                  <c:v>5.868074113282376E-2</c:v>
                </c:pt>
                <c:pt idx="2008">
                  <c:v>6.1014970932657168E-2</c:v>
                </c:pt>
                <c:pt idx="2009">
                  <c:v>8.0711017094591719E-2</c:v>
                </c:pt>
                <c:pt idx="2010">
                  <c:v>5.9342848796046295E-2</c:v>
                </c:pt>
                <c:pt idx="2011">
                  <c:v>6.5102616093841062E-2</c:v>
                </c:pt>
                <c:pt idx="2012">
                  <c:v>5.7672061280288463E-2</c:v>
                </c:pt>
                <c:pt idx="2013">
                  <c:v>5.6599529095202099E-2</c:v>
                </c:pt>
                <c:pt idx="2014">
                  <c:v>6.0820685673789489E-2</c:v>
                </c:pt>
                <c:pt idx="2015">
                  <c:v>5.7249923728655332E-2</c:v>
                </c:pt>
                <c:pt idx="2016">
                  <c:v>5.5672244765107272E-2</c:v>
                </c:pt>
                <c:pt idx="2017">
                  <c:v>6.1496132749586561E-2</c:v>
                </c:pt>
                <c:pt idx="2018">
                  <c:v>6.101441912834623E-2</c:v>
                </c:pt>
                <c:pt idx="2019">
                  <c:v>6.3999740804723759E-2</c:v>
                </c:pt>
                <c:pt idx="2020">
                  <c:v>5.288045608416761E-2</c:v>
                </c:pt>
                <c:pt idx="2021">
                  <c:v>5.7426791909489745E-2</c:v>
                </c:pt>
                <c:pt idx="2022">
                  <c:v>5.3930740487282497E-2</c:v>
                </c:pt>
                <c:pt idx="2023">
                  <c:v>5.9361003024811232E-2</c:v>
                </c:pt>
                <c:pt idx="2024">
                  <c:v>6.0148394287330952E-2</c:v>
                </c:pt>
                <c:pt idx="2025">
                  <c:v>6.3351738580432609E-2</c:v>
                </c:pt>
                <c:pt idx="2026">
                  <c:v>6.0348871739446634E-2</c:v>
                </c:pt>
                <c:pt idx="2027">
                  <c:v>6.1322516971390587E-2</c:v>
                </c:pt>
                <c:pt idx="2028">
                  <c:v>6.1386322891959541E-2</c:v>
                </c:pt>
                <c:pt idx="2029">
                  <c:v>6.6598924457886358E-2</c:v>
                </c:pt>
                <c:pt idx="2030">
                  <c:v>6.3341206049993173E-2</c:v>
                </c:pt>
                <c:pt idx="2031">
                  <c:v>5.325734955030928E-2</c:v>
                </c:pt>
                <c:pt idx="2032">
                  <c:v>5.5391280202475593E-2</c:v>
                </c:pt>
                <c:pt idx="2033">
                  <c:v>6.3577244552613571E-2</c:v>
                </c:pt>
                <c:pt idx="2034">
                  <c:v>5.3656270008546753E-2</c:v>
                </c:pt>
                <c:pt idx="2035">
                  <c:v>6.0853721183182198E-2</c:v>
                </c:pt>
                <c:pt idx="2036">
                  <c:v>6.3341459529761834E-2</c:v>
                </c:pt>
                <c:pt idx="2037">
                  <c:v>5.8104739502678811E-2</c:v>
                </c:pt>
                <c:pt idx="2038">
                  <c:v>5.7049083205925957E-2</c:v>
                </c:pt>
                <c:pt idx="2039">
                  <c:v>5.4907276734988533E-2</c:v>
                </c:pt>
                <c:pt idx="2040">
                  <c:v>5.5207854305760813E-2</c:v>
                </c:pt>
                <c:pt idx="2041">
                  <c:v>5.8895829592688895E-2</c:v>
                </c:pt>
                <c:pt idx="2042">
                  <c:v>5.5977833180963818E-2</c:v>
                </c:pt>
                <c:pt idx="2043">
                  <c:v>5.7774920555201566E-2</c:v>
                </c:pt>
                <c:pt idx="2044">
                  <c:v>5.7059821368632316E-2</c:v>
                </c:pt>
                <c:pt idx="2045">
                  <c:v>5.9604161195014715E-2</c:v>
                </c:pt>
                <c:pt idx="2046">
                  <c:v>6.3012594030955549E-2</c:v>
                </c:pt>
                <c:pt idx="2047">
                  <c:v>5.5590630388892247E-2</c:v>
                </c:pt>
                <c:pt idx="2048">
                  <c:v>5.8541482231440463E-2</c:v>
                </c:pt>
                <c:pt idx="2049">
                  <c:v>5.7522831697085545E-2</c:v>
                </c:pt>
                <c:pt idx="2050">
                  <c:v>5.3310089339537028E-2</c:v>
                </c:pt>
                <c:pt idx="2051">
                  <c:v>5.8779597354042833E-2</c:v>
                </c:pt>
                <c:pt idx="2052">
                  <c:v>6.4228663865187857E-2</c:v>
                </c:pt>
                <c:pt idx="2053">
                  <c:v>5.7036249867246105E-2</c:v>
                </c:pt>
                <c:pt idx="2054">
                  <c:v>6.0036317335276777E-2</c:v>
                </c:pt>
                <c:pt idx="2055">
                  <c:v>6.1402639795387556E-2</c:v>
                </c:pt>
                <c:pt idx="2056">
                  <c:v>5.846705550410531E-2</c:v>
                </c:pt>
                <c:pt idx="2057">
                  <c:v>5.459354115419391E-2</c:v>
                </c:pt>
                <c:pt idx="2058">
                  <c:v>6.0489639204289319E-2</c:v>
                </c:pt>
                <c:pt idx="2059">
                  <c:v>6.6947478925295859E-2</c:v>
                </c:pt>
                <c:pt idx="2060">
                  <c:v>6.0297266524291598E-2</c:v>
                </c:pt>
                <c:pt idx="2061">
                  <c:v>5.507026755570131E-2</c:v>
                </c:pt>
                <c:pt idx="2062">
                  <c:v>6.5419907031248531E-2</c:v>
                </c:pt>
                <c:pt idx="2063">
                  <c:v>6.4991866740500309E-2</c:v>
                </c:pt>
                <c:pt idx="2064">
                  <c:v>5.8848113821716293E-2</c:v>
                </c:pt>
                <c:pt idx="2065">
                  <c:v>6.1511953277355085E-2</c:v>
                </c:pt>
                <c:pt idx="2066">
                  <c:v>6.0466282212329636E-2</c:v>
                </c:pt>
                <c:pt idx="2067">
                  <c:v>6.3607735085357997E-2</c:v>
                </c:pt>
                <c:pt idx="2068">
                  <c:v>6.2687926840705191E-2</c:v>
                </c:pt>
                <c:pt idx="2069">
                  <c:v>7.0360718482416026E-2</c:v>
                </c:pt>
                <c:pt idx="2070">
                  <c:v>6.3314518568423392E-2</c:v>
                </c:pt>
                <c:pt idx="2071">
                  <c:v>5.931855477699411E-2</c:v>
                </c:pt>
                <c:pt idx="2072">
                  <c:v>6.3454214743647153E-2</c:v>
                </c:pt>
                <c:pt idx="2073">
                  <c:v>6.1189515425945321E-2</c:v>
                </c:pt>
                <c:pt idx="2074">
                  <c:v>6.5405969315922838E-2</c:v>
                </c:pt>
                <c:pt idx="2075">
                  <c:v>6.6420196133862713E-2</c:v>
                </c:pt>
                <c:pt idx="2076">
                  <c:v>6.445804730352904E-2</c:v>
                </c:pt>
                <c:pt idx="2077">
                  <c:v>6.2969821880207513E-2</c:v>
                </c:pt>
                <c:pt idx="2078">
                  <c:v>5.3767379573299308E-2</c:v>
                </c:pt>
                <c:pt idx="2079">
                  <c:v>5.7703297991186821E-2</c:v>
                </c:pt>
                <c:pt idx="2080">
                  <c:v>5.8853902457623945E-2</c:v>
                </c:pt>
                <c:pt idx="2081">
                  <c:v>5.8084308303635451E-2</c:v>
                </c:pt>
                <c:pt idx="2082">
                  <c:v>5.2584768600631028E-2</c:v>
                </c:pt>
                <c:pt idx="2083">
                  <c:v>5.6768614025980949E-2</c:v>
                </c:pt>
                <c:pt idx="2084">
                  <c:v>6.3065266501010825E-2</c:v>
                </c:pt>
                <c:pt idx="2085">
                  <c:v>6.1004953566021022E-2</c:v>
                </c:pt>
                <c:pt idx="2086">
                  <c:v>5.6584858457752671E-2</c:v>
                </c:pt>
                <c:pt idx="2087">
                  <c:v>6.1658448183067781E-2</c:v>
                </c:pt>
                <c:pt idx="2088">
                  <c:v>5.8273812763916903E-2</c:v>
                </c:pt>
                <c:pt idx="2089">
                  <c:v>5.7537941050301647E-2</c:v>
                </c:pt>
                <c:pt idx="2090">
                  <c:v>5.5215998920195103E-2</c:v>
                </c:pt>
                <c:pt idx="2091">
                  <c:v>7.2624372497978915E-2</c:v>
                </c:pt>
                <c:pt idx="2092">
                  <c:v>6.3236497930487162E-2</c:v>
                </c:pt>
                <c:pt idx="2093">
                  <c:v>5.1521022724946297E-2</c:v>
                </c:pt>
                <c:pt idx="2094">
                  <c:v>6.1840771651787509E-2</c:v>
                </c:pt>
                <c:pt idx="2095">
                  <c:v>7.2665222855486489E-2</c:v>
                </c:pt>
                <c:pt idx="2096">
                  <c:v>5.4741111128520051E-2</c:v>
                </c:pt>
                <c:pt idx="2097">
                  <c:v>6.323784603588041E-2</c:v>
                </c:pt>
                <c:pt idx="2098">
                  <c:v>5.6348342181901469E-2</c:v>
                </c:pt>
                <c:pt idx="2099">
                  <c:v>6.1159313041195172E-2</c:v>
                </c:pt>
                <c:pt idx="2100">
                  <c:v>6.9485216504299493E-2</c:v>
                </c:pt>
                <c:pt idx="2101">
                  <c:v>6.1928258646908693E-2</c:v>
                </c:pt>
                <c:pt idx="2102">
                  <c:v>6.2951057622714648E-2</c:v>
                </c:pt>
                <c:pt idx="2103">
                  <c:v>6.2871383890410346E-2</c:v>
                </c:pt>
                <c:pt idx="2104">
                  <c:v>5.5490459180184047E-2</c:v>
                </c:pt>
                <c:pt idx="2105">
                  <c:v>5.4833739851927792E-2</c:v>
                </c:pt>
                <c:pt idx="2106">
                  <c:v>5.5473849320472751E-2</c:v>
                </c:pt>
                <c:pt idx="2107">
                  <c:v>6.0957175871593987E-2</c:v>
                </c:pt>
                <c:pt idx="2108">
                  <c:v>6.4466583192762716E-2</c:v>
                </c:pt>
                <c:pt idx="2109">
                  <c:v>5.9985719860501073E-2</c:v>
                </c:pt>
                <c:pt idx="2110">
                  <c:v>6.1862984019852137E-2</c:v>
                </c:pt>
                <c:pt idx="2111">
                  <c:v>6.8228508679648428E-2</c:v>
                </c:pt>
                <c:pt idx="2112">
                  <c:v>5.8870149238790963E-2</c:v>
                </c:pt>
                <c:pt idx="2113">
                  <c:v>6.2276094189261159E-2</c:v>
                </c:pt>
                <c:pt idx="2114">
                  <c:v>6.0640505491837256E-2</c:v>
                </c:pt>
                <c:pt idx="2115">
                  <c:v>5.7733769095987639E-2</c:v>
                </c:pt>
                <c:pt idx="2116">
                  <c:v>5.7656806692929607E-2</c:v>
                </c:pt>
                <c:pt idx="2117">
                  <c:v>6.3266741185075706E-2</c:v>
                </c:pt>
                <c:pt idx="2118">
                  <c:v>6.5753520044860903E-2</c:v>
                </c:pt>
                <c:pt idx="2119">
                  <c:v>6.3932136868011843E-2</c:v>
                </c:pt>
                <c:pt idx="2120">
                  <c:v>5.9370579381911801E-2</c:v>
                </c:pt>
                <c:pt idx="2121">
                  <c:v>6.3057506722853263E-2</c:v>
                </c:pt>
                <c:pt idx="2122">
                  <c:v>6.0119748748146677E-2</c:v>
                </c:pt>
                <c:pt idx="2123">
                  <c:v>6.7262667995258624E-2</c:v>
                </c:pt>
                <c:pt idx="2124">
                  <c:v>6.3216656356199899E-2</c:v>
                </c:pt>
                <c:pt idx="2125">
                  <c:v>5.5129476103069043E-2</c:v>
                </c:pt>
                <c:pt idx="2126">
                  <c:v>6.5488235204649276E-2</c:v>
                </c:pt>
                <c:pt idx="2127">
                  <c:v>6.0573854408721109E-2</c:v>
                </c:pt>
                <c:pt idx="2128">
                  <c:v>5.5800262166492025E-2</c:v>
                </c:pt>
                <c:pt idx="2129">
                  <c:v>5.7742550595727894E-2</c:v>
                </c:pt>
                <c:pt idx="2130">
                  <c:v>6.0917712234424319E-2</c:v>
                </c:pt>
                <c:pt idx="2131">
                  <c:v>5.5463982348689274E-2</c:v>
                </c:pt>
                <c:pt idx="2132">
                  <c:v>6.6402678370529877E-2</c:v>
                </c:pt>
                <c:pt idx="2133">
                  <c:v>6.1286700339986892E-2</c:v>
                </c:pt>
                <c:pt idx="2134">
                  <c:v>6.7236002735437658E-2</c:v>
                </c:pt>
                <c:pt idx="2135">
                  <c:v>6.3938422360483665E-2</c:v>
                </c:pt>
                <c:pt idx="2136">
                  <c:v>5.9389888157409282E-2</c:v>
                </c:pt>
                <c:pt idx="2137">
                  <c:v>5.284369825495993E-2</c:v>
                </c:pt>
                <c:pt idx="2138">
                  <c:v>5.5296689355464529E-2</c:v>
                </c:pt>
                <c:pt idx="2139">
                  <c:v>6.2723071224165497E-2</c:v>
                </c:pt>
                <c:pt idx="2140">
                  <c:v>5.4616870422867246E-2</c:v>
                </c:pt>
                <c:pt idx="2141">
                  <c:v>6.2128547676559856E-2</c:v>
                </c:pt>
                <c:pt idx="2142">
                  <c:v>5.6922130148339564E-2</c:v>
                </c:pt>
                <c:pt idx="2143">
                  <c:v>6.2244284884829928E-2</c:v>
                </c:pt>
                <c:pt idx="2144">
                  <c:v>5.3496866257822809E-2</c:v>
                </c:pt>
                <c:pt idx="2145">
                  <c:v>7.072729884376705E-2</c:v>
                </c:pt>
                <c:pt idx="2146">
                  <c:v>6.5955401510948655E-2</c:v>
                </c:pt>
                <c:pt idx="2147">
                  <c:v>6.5153640652407807E-2</c:v>
                </c:pt>
                <c:pt idx="2148">
                  <c:v>6.7323624305908991E-2</c:v>
                </c:pt>
                <c:pt idx="2149">
                  <c:v>5.8448398044076234E-2</c:v>
                </c:pt>
                <c:pt idx="2150">
                  <c:v>5.8526594929421139E-2</c:v>
                </c:pt>
                <c:pt idx="2151">
                  <c:v>6.0997810259561497E-2</c:v>
                </c:pt>
                <c:pt idx="2152">
                  <c:v>5.6123847344798451E-2</c:v>
                </c:pt>
                <c:pt idx="2153">
                  <c:v>5.8342281503917626E-2</c:v>
                </c:pt>
                <c:pt idx="2154">
                  <c:v>5.8495356476110191E-2</c:v>
                </c:pt>
                <c:pt idx="2155">
                  <c:v>6.4895473239439644E-2</c:v>
                </c:pt>
                <c:pt idx="2156">
                  <c:v>6.3312256841226711E-2</c:v>
                </c:pt>
                <c:pt idx="2157">
                  <c:v>6.4027885828100609E-2</c:v>
                </c:pt>
                <c:pt idx="2158">
                  <c:v>5.3045684166584645E-2</c:v>
                </c:pt>
                <c:pt idx="2159">
                  <c:v>5.3334112214855685E-2</c:v>
                </c:pt>
                <c:pt idx="2160">
                  <c:v>5.5020660810697508E-2</c:v>
                </c:pt>
                <c:pt idx="2161">
                  <c:v>6.2293207555635187E-2</c:v>
                </c:pt>
                <c:pt idx="2162">
                  <c:v>6.5531100162303638E-2</c:v>
                </c:pt>
                <c:pt idx="2163">
                  <c:v>5.7592244393219034E-2</c:v>
                </c:pt>
                <c:pt idx="2164">
                  <c:v>5.8437652095513104E-2</c:v>
                </c:pt>
                <c:pt idx="2165">
                  <c:v>5.3454346808502008E-2</c:v>
                </c:pt>
                <c:pt idx="2166">
                  <c:v>6.6092488413166769E-2</c:v>
                </c:pt>
                <c:pt idx="2167">
                  <c:v>5.963716299250383E-2</c:v>
                </c:pt>
                <c:pt idx="2168">
                  <c:v>7.3425252363204713E-2</c:v>
                </c:pt>
                <c:pt idx="2169">
                  <c:v>7.7290608363641114E-2</c:v>
                </c:pt>
                <c:pt idx="2170">
                  <c:v>5.7323137756013984E-2</c:v>
                </c:pt>
                <c:pt idx="2171">
                  <c:v>6.1575928337437358E-2</c:v>
                </c:pt>
                <c:pt idx="2172">
                  <c:v>5.9838787189277792E-2</c:v>
                </c:pt>
                <c:pt idx="2173">
                  <c:v>6.0528025438536304E-2</c:v>
                </c:pt>
                <c:pt idx="2174">
                  <c:v>5.9823349949805801E-2</c:v>
                </c:pt>
                <c:pt idx="2175">
                  <c:v>6.1641356485068168E-2</c:v>
                </c:pt>
                <c:pt idx="2176">
                  <c:v>5.8663802543180002E-2</c:v>
                </c:pt>
                <c:pt idx="2177">
                  <c:v>5.747399675858967E-2</c:v>
                </c:pt>
                <c:pt idx="2178">
                  <c:v>6.0397419765276079E-2</c:v>
                </c:pt>
                <c:pt idx="2179">
                  <c:v>7.1923750402143369E-2</c:v>
                </c:pt>
                <c:pt idx="2180">
                  <c:v>6.0219340182054978E-2</c:v>
                </c:pt>
                <c:pt idx="2181">
                  <c:v>5.5090251568593741E-2</c:v>
                </c:pt>
                <c:pt idx="2182">
                  <c:v>6.2200341858928664E-2</c:v>
                </c:pt>
                <c:pt idx="2183">
                  <c:v>5.4849532114536956E-2</c:v>
                </c:pt>
                <c:pt idx="2184">
                  <c:v>5.7038804334852096E-2</c:v>
                </c:pt>
                <c:pt idx="2185">
                  <c:v>6.0935214969958677E-2</c:v>
                </c:pt>
                <c:pt idx="2186">
                  <c:v>5.5336634371105663E-2</c:v>
                </c:pt>
                <c:pt idx="2187">
                  <c:v>6.631968445776161E-2</c:v>
                </c:pt>
                <c:pt idx="2188">
                  <c:v>5.3537472775555858E-2</c:v>
                </c:pt>
                <c:pt idx="2189">
                  <c:v>5.7389382000191218E-2</c:v>
                </c:pt>
                <c:pt idx="2190">
                  <c:v>6.4557883249904816E-2</c:v>
                </c:pt>
                <c:pt idx="2191">
                  <c:v>5.1895444997778421E-2</c:v>
                </c:pt>
                <c:pt idx="2192">
                  <c:v>6.4325429916344823E-2</c:v>
                </c:pt>
                <c:pt idx="2193">
                  <c:v>6.4080369856425623E-2</c:v>
                </c:pt>
                <c:pt idx="2194">
                  <c:v>6.0478333740865718E-2</c:v>
                </c:pt>
                <c:pt idx="2195">
                  <c:v>5.9099149742375054E-2</c:v>
                </c:pt>
                <c:pt idx="2196">
                  <c:v>5.2242896049609903E-2</c:v>
                </c:pt>
                <c:pt idx="2197">
                  <c:v>6.2358182506618759E-2</c:v>
                </c:pt>
                <c:pt idx="2198">
                  <c:v>5.5069294820312274E-2</c:v>
                </c:pt>
                <c:pt idx="2199">
                  <c:v>5.4655118296670781E-2</c:v>
                </c:pt>
                <c:pt idx="2200">
                  <c:v>5.8723609333791491E-2</c:v>
                </c:pt>
                <c:pt idx="2201">
                  <c:v>6.1405903718598755E-2</c:v>
                </c:pt>
                <c:pt idx="2202">
                  <c:v>5.4122113073967887E-2</c:v>
                </c:pt>
                <c:pt idx="2203">
                  <c:v>6.3064691568996342E-2</c:v>
                </c:pt>
                <c:pt idx="2204">
                  <c:v>5.8353361838859308E-2</c:v>
                </c:pt>
                <c:pt idx="2205">
                  <c:v>6.2854907084988532E-2</c:v>
                </c:pt>
                <c:pt idx="2206">
                  <c:v>5.4771436427877219E-2</c:v>
                </c:pt>
                <c:pt idx="2207">
                  <c:v>6.3781333541710644E-2</c:v>
                </c:pt>
                <c:pt idx="2208">
                  <c:v>6.0038927462667237E-2</c:v>
                </c:pt>
                <c:pt idx="2209">
                  <c:v>5.8879557540365217E-2</c:v>
                </c:pt>
                <c:pt idx="2210">
                  <c:v>6.1038109147158563E-2</c:v>
                </c:pt>
                <c:pt idx="2211">
                  <c:v>6.5570475846730647E-2</c:v>
                </c:pt>
                <c:pt idx="2212">
                  <c:v>6.0283374360309443E-2</c:v>
                </c:pt>
                <c:pt idx="2213">
                  <c:v>6.2525520113493244E-2</c:v>
                </c:pt>
                <c:pt idx="2214">
                  <c:v>5.6623519752240323E-2</c:v>
                </c:pt>
                <c:pt idx="2215">
                  <c:v>5.7845948851824112E-2</c:v>
                </c:pt>
                <c:pt idx="2216">
                  <c:v>7.0126287833541801E-2</c:v>
                </c:pt>
                <c:pt idx="2217">
                  <c:v>6.1200527090046405E-2</c:v>
                </c:pt>
                <c:pt idx="2218">
                  <c:v>5.5308326299405332E-2</c:v>
                </c:pt>
                <c:pt idx="2219">
                  <c:v>6.0261953299912269E-2</c:v>
                </c:pt>
                <c:pt idx="2220">
                  <c:v>6.1219599164335191E-2</c:v>
                </c:pt>
                <c:pt idx="2221">
                  <c:v>5.2242986048444975E-2</c:v>
                </c:pt>
                <c:pt idx="2222">
                  <c:v>6.406876217985015E-2</c:v>
                </c:pt>
                <c:pt idx="2223">
                  <c:v>5.9922039667860257E-2</c:v>
                </c:pt>
                <c:pt idx="2224">
                  <c:v>5.2218028711704445E-2</c:v>
                </c:pt>
                <c:pt idx="2225">
                  <c:v>6.3891988853072568E-2</c:v>
                </c:pt>
                <c:pt idx="2226">
                  <c:v>6.2887023030852154E-2</c:v>
                </c:pt>
                <c:pt idx="2227">
                  <c:v>5.8184396988426167E-2</c:v>
                </c:pt>
                <c:pt idx="2228">
                  <c:v>5.7257150866614502E-2</c:v>
                </c:pt>
                <c:pt idx="2229">
                  <c:v>6.0357111312894035E-2</c:v>
                </c:pt>
                <c:pt idx="2230">
                  <c:v>6.4921189726668424E-2</c:v>
                </c:pt>
                <c:pt idx="2231">
                  <c:v>5.1747627817382555E-2</c:v>
                </c:pt>
                <c:pt idx="2232">
                  <c:v>5.5193240230915652E-2</c:v>
                </c:pt>
                <c:pt idx="2233">
                  <c:v>6.4244731130030833E-2</c:v>
                </c:pt>
                <c:pt idx="2234">
                  <c:v>5.6526532785677687E-2</c:v>
                </c:pt>
                <c:pt idx="2235">
                  <c:v>5.2743638901370876E-2</c:v>
                </c:pt>
                <c:pt idx="2236">
                  <c:v>5.4425116296384773E-2</c:v>
                </c:pt>
                <c:pt idx="2237">
                  <c:v>6.2042520063147151E-2</c:v>
                </c:pt>
                <c:pt idx="2238">
                  <c:v>5.424252133584901E-2</c:v>
                </c:pt>
                <c:pt idx="2239">
                  <c:v>6.3308922067949233E-2</c:v>
                </c:pt>
                <c:pt idx="2240">
                  <c:v>6.6063788045316235E-2</c:v>
                </c:pt>
                <c:pt idx="2241">
                  <c:v>6.3915170156964921E-2</c:v>
                </c:pt>
                <c:pt idx="2242">
                  <c:v>6.1557399231889853E-2</c:v>
                </c:pt>
                <c:pt idx="2243">
                  <c:v>6.1348043726363245E-2</c:v>
                </c:pt>
                <c:pt idx="2244">
                  <c:v>5.2504894045349332E-2</c:v>
                </c:pt>
                <c:pt idx="2245">
                  <c:v>5.7873789645506921E-2</c:v>
                </c:pt>
                <c:pt idx="2246">
                  <c:v>6.0870763693427456E-2</c:v>
                </c:pt>
                <c:pt idx="2247">
                  <c:v>6.4776726372873308E-2</c:v>
                </c:pt>
                <c:pt idx="2248">
                  <c:v>6.53920577004031E-2</c:v>
                </c:pt>
                <c:pt idx="2249">
                  <c:v>6.4210688750549472E-2</c:v>
                </c:pt>
                <c:pt idx="2250">
                  <c:v>5.8028800967099378E-2</c:v>
                </c:pt>
                <c:pt idx="2251">
                  <c:v>6.1486463256005819E-2</c:v>
                </c:pt>
                <c:pt idx="2252">
                  <c:v>6.1651138863342385E-2</c:v>
                </c:pt>
                <c:pt idx="2253">
                  <c:v>6.3361467538921898E-2</c:v>
                </c:pt>
                <c:pt idx="2254">
                  <c:v>6.2567083195459797E-2</c:v>
                </c:pt>
                <c:pt idx="2255">
                  <c:v>6.0181328966028853E-2</c:v>
                </c:pt>
                <c:pt idx="2256">
                  <c:v>5.7621944012213003E-2</c:v>
                </c:pt>
                <c:pt idx="2257">
                  <c:v>5.4319253419265821E-2</c:v>
                </c:pt>
                <c:pt idx="2258">
                  <c:v>5.9800398514371564E-2</c:v>
                </c:pt>
                <c:pt idx="2259">
                  <c:v>6.6212446768325356E-2</c:v>
                </c:pt>
                <c:pt idx="2260">
                  <c:v>6.1066707099250203E-2</c:v>
                </c:pt>
                <c:pt idx="2261">
                  <c:v>6.1055349559254582E-2</c:v>
                </c:pt>
                <c:pt idx="2262">
                  <c:v>6.7696856202794392E-2</c:v>
                </c:pt>
                <c:pt idx="2263">
                  <c:v>5.9589774805831171E-2</c:v>
                </c:pt>
                <c:pt idx="2264">
                  <c:v>6.2334564278299205E-2</c:v>
                </c:pt>
                <c:pt idx="2265">
                  <c:v>7.123738259610822E-2</c:v>
                </c:pt>
                <c:pt idx="2266">
                  <c:v>5.2002783746828048E-2</c:v>
                </c:pt>
                <c:pt idx="2267">
                  <c:v>5.6791212776330091E-2</c:v>
                </c:pt>
                <c:pt idx="2268">
                  <c:v>6.2147224663579595E-2</c:v>
                </c:pt>
                <c:pt idx="2269">
                  <c:v>6.1335983449066114E-2</c:v>
                </c:pt>
                <c:pt idx="2270">
                  <c:v>6.9516059521029766E-2</c:v>
                </c:pt>
                <c:pt idx="2271">
                  <c:v>5.1796875814338866E-2</c:v>
                </c:pt>
                <c:pt idx="2272">
                  <c:v>5.8529678785767175E-2</c:v>
                </c:pt>
                <c:pt idx="2273">
                  <c:v>5.824705275862007E-2</c:v>
                </c:pt>
                <c:pt idx="2274">
                  <c:v>5.9360718321771866E-2</c:v>
                </c:pt>
                <c:pt idx="2275">
                  <c:v>6.7613287626685864E-2</c:v>
                </c:pt>
                <c:pt idx="2276">
                  <c:v>5.8836194473007475E-2</c:v>
                </c:pt>
                <c:pt idx="2277">
                  <c:v>5.4952695463602083E-2</c:v>
                </c:pt>
                <c:pt idx="2278">
                  <c:v>6.0496590334302117E-2</c:v>
                </c:pt>
                <c:pt idx="2279">
                  <c:v>5.6683562665192214E-2</c:v>
                </c:pt>
                <c:pt idx="2280">
                  <c:v>6.0854479832272428E-2</c:v>
                </c:pt>
                <c:pt idx="2281">
                  <c:v>5.2850910329466226E-2</c:v>
                </c:pt>
                <c:pt idx="2282">
                  <c:v>5.796904885795947E-2</c:v>
                </c:pt>
                <c:pt idx="2283">
                  <c:v>6.0162475867684244E-2</c:v>
                </c:pt>
                <c:pt idx="2284">
                  <c:v>5.457591533608569E-2</c:v>
                </c:pt>
                <c:pt idx="2285">
                  <c:v>5.9728298433957557E-2</c:v>
                </c:pt>
                <c:pt idx="2286">
                  <c:v>6.3788563551989128E-2</c:v>
                </c:pt>
                <c:pt idx="2287">
                  <c:v>7.5538232873995984E-2</c:v>
                </c:pt>
                <c:pt idx="2288">
                  <c:v>5.3272671708129896E-2</c:v>
                </c:pt>
                <c:pt idx="2289">
                  <c:v>5.7731082733578618E-2</c:v>
                </c:pt>
                <c:pt idx="2290">
                  <c:v>5.8839396593107558E-2</c:v>
                </c:pt>
                <c:pt idx="2291">
                  <c:v>5.7855395558881986E-2</c:v>
                </c:pt>
                <c:pt idx="2292">
                  <c:v>6.2110952001601751E-2</c:v>
                </c:pt>
                <c:pt idx="2293">
                  <c:v>6.4538533404698506E-2</c:v>
                </c:pt>
                <c:pt idx="2294">
                  <c:v>6.1102124757686262E-2</c:v>
                </c:pt>
                <c:pt idx="2295">
                  <c:v>7.3952064192895364E-2</c:v>
                </c:pt>
                <c:pt idx="2296">
                  <c:v>6.0601381008766664E-2</c:v>
                </c:pt>
                <c:pt idx="2297">
                  <c:v>6.8081966961141452E-2</c:v>
                </c:pt>
                <c:pt idx="2298">
                  <c:v>6.2986780593498673E-2</c:v>
                </c:pt>
                <c:pt idx="2299">
                  <c:v>6.5686905766670037E-2</c:v>
                </c:pt>
                <c:pt idx="2300">
                  <c:v>5.1042440328085255E-2</c:v>
                </c:pt>
                <c:pt idx="2301">
                  <c:v>5.9648846660887871E-2</c:v>
                </c:pt>
                <c:pt idx="2302">
                  <c:v>5.3994485277724553E-2</c:v>
                </c:pt>
                <c:pt idx="2303">
                  <c:v>5.2016839038179725E-2</c:v>
                </c:pt>
                <c:pt idx="2304">
                  <c:v>6.1737190352205762E-2</c:v>
                </c:pt>
                <c:pt idx="2305">
                  <c:v>5.6711166822036675E-2</c:v>
                </c:pt>
                <c:pt idx="2306">
                  <c:v>5.2186518654705513E-2</c:v>
                </c:pt>
                <c:pt idx="2307">
                  <c:v>6.3467321764132514E-2</c:v>
                </c:pt>
                <c:pt idx="2308">
                  <c:v>6.1206645377162215E-2</c:v>
                </c:pt>
                <c:pt idx="2309">
                  <c:v>6.0156310881306886E-2</c:v>
                </c:pt>
                <c:pt idx="2310">
                  <c:v>6.3591707280585913E-2</c:v>
                </c:pt>
                <c:pt idx="2311">
                  <c:v>6.1504891419745203E-2</c:v>
                </c:pt>
                <c:pt idx="2312">
                  <c:v>5.2960822786572805E-2</c:v>
                </c:pt>
                <c:pt idx="2313">
                  <c:v>6.2906794468530453E-2</c:v>
                </c:pt>
                <c:pt idx="2314">
                  <c:v>6.1122812131445783E-2</c:v>
                </c:pt>
                <c:pt idx="2315">
                  <c:v>5.5283132518315965E-2</c:v>
                </c:pt>
                <c:pt idx="2316">
                  <c:v>5.5276564908026446E-2</c:v>
                </c:pt>
                <c:pt idx="2317">
                  <c:v>5.3830329363462173E-2</c:v>
                </c:pt>
                <c:pt idx="2318">
                  <c:v>6.2114650387288119E-2</c:v>
                </c:pt>
                <c:pt idx="2319">
                  <c:v>5.7801017925648207E-2</c:v>
                </c:pt>
                <c:pt idx="2320">
                  <c:v>6.1221407701811732E-2</c:v>
                </c:pt>
                <c:pt idx="2321">
                  <c:v>6.6398176361926117E-2</c:v>
                </c:pt>
                <c:pt idx="2322">
                  <c:v>5.6418198776089674E-2</c:v>
                </c:pt>
                <c:pt idx="2323">
                  <c:v>6.1195608033426621E-2</c:v>
                </c:pt>
                <c:pt idx="2324">
                  <c:v>5.9127955814436674E-2</c:v>
                </c:pt>
                <c:pt idx="2325">
                  <c:v>7.1953651038385386E-2</c:v>
                </c:pt>
                <c:pt idx="2326">
                  <c:v>5.9303950847341615E-2</c:v>
                </c:pt>
                <c:pt idx="2327">
                  <c:v>5.8444137731301499E-2</c:v>
                </c:pt>
                <c:pt idx="2328">
                  <c:v>6.0600024926169102E-2</c:v>
                </c:pt>
                <c:pt idx="2329">
                  <c:v>5.5082893490173333E-2</c:v>
                </c:pt>
                <c:pt idx="2330">
                  <c:v>6.5080538758827577E-2</c:v>
                </c:pt>
                <c:pt idx="2331">
                  <c:v>6.3179895835048974E-2</c:v>
                </c:pt>
                <c:pt idx="2332">
                  <c:v>5.5035078306886864E-2</c:v>
                </c:pt>
                <c:pt idx="2333">
                  <c:v>5.9614953146751457E-2</c:v>
                </c:pt>
                <c:pt idx="2334">
                  <c:v>5.3364506079639683E-2</c:v>
                </c:pt>
                <c:pt idx="2335">
                  <c:v>6.437256509560485E-2</c:v>
                </c:pt>
                <c:pt idx="2336">
                  <c:v>6.1617148525565726E-2</c:v>
                </c:pt>
                <c:pt idx="2337">
                  <c:v>5.8433762549712304E-2</c:v>
                </c:pt>
                <c:pt idx="2338">
                  <c:v>5.5931846199047348E-2</c:v>
                </c:pt>
                <c:pt idx="2339">
                  <c:v>6.8702448454937504E-2</c:v>
                </c:pt>
                <c:pt idx="2340">
                  <c:v>6.1761430990110749E-2</c:v>
                </c:pt>
                <c:pt idx="2341">
                  <c:v>5.7571634466674265E-2</c:v>
                </c:pt>
                <c:pt idx="2342">
                  <c:v>6.3331674209436112E-2</c:v>
                </c:pt>
                <c:pt idx="2343">
                  <c:v>7.1801238664290168E-2</c:v>
                </c:pt>
                <c:pt idx="2344">
                  <c:v>5.6904408483098287E-2</c:v>
                </c:pt>
                <c:pt idx="2345">
                  <c:v>6.049836929992692E-2</c:v>
                </c:pt>
                <c:pt idx="2346">
                  <c:v>5.2027357217874985E-2</c:v>
                </c:pt>
                <c:pt idx="2347">
                  <c:v>7.2991915727889739E-2</c:v>
                </c:pt>
                <c:pt idx="2348">
                  <c:v>7.6873040242946819E-2</c:v>
                </c:pt>
                <c:pt idx="2349">
                  <c:v>5.7295153522835991E-2</c:v>
                </c:pt>
                <c:pt idx="2350">
                  <c:v>6.5882244330438267E-2</c:v>
                </c:pt>
                <c:pt idx="2351">
                  <c:v>5.9037537321399297E-2</c:v>
                </c:pt>
                <c:pt idx="2352">
                  <c:v>6.4711167579020512E-2</c:v>
                </c:pt>
                <c:pt idx="2353">
                  <c:v>6.8433896399949332E-2</c:v>
                </c:pt>
                <c:pt idx="2354">
                  <c:v>6.9316394004304741E-2</c:v>
                </c:pt>
                <c:pt idx="2355">
                  <c:v>6.463650298095508E-2</c:v>
                </c:pt>
                <c:pt idx="2356">
                  <c:v>5.4296796393576895E-2</c:v>
                </c:pt>
                <c:pt idx="2357">
                  <c:v>5.4065569697546993E-2</c:v>
                </c:pt>
                <c:pt idx="2358">
                  <c:v>6.1485418542597092E-2</c:v>
                </c:pt>
                <c:pt idx="2359">
                  <c:v>6.1968939407718436E-2</c:v>
                </c:pt>
                <c:pt idx="2360">
                  <c:v>6.1613542146324321E-2</c:v>
                </c:pt>
                <c:pt idx="2361">
                  <c:v>6.8401423952130599E-2</c:v>
                </c:pt>
                <c:pt idx="2362">
                  <c:v>6.0409772004215941E-2</c:v>
                </c:pt>
                <c:pt idx="2363">
                  <c:v>5.4944830628872197E-2</c:v>
                </c:pt>
                <c:pt idx="2364">
                  <c:v>5.4672242483382885E-2</c:v>
                </c:pt>
                <c:pt idx="2365">
                  <c:v>5.7489479731092176E-2</c:v>
                </c:pt>
                <c:pt idx="2366">
                  <c:v>5.9828492251949965E-2</c:v>
                </c:pt>
                <c:pt idx="2367">
                  <c:v>5.9407598070221959E-2</c:v>
                </c:pt>
                <c:pt idx="2368">
                  <c:v>5.5163217802840676E-2</c:v>
                </c:pt>
                <c:pt idx="2369">
                  <c:v>5.8438279797418807E-2</c:v>
                </c:pt>
                <c:pt idx="2370">
                  <c:v>6.320658107494273E-2</c:v>
                </c:pt>
                <c:pt idx="2371">
                  <c:v>6.7205519858985707E-2</c:v>
                </c:pt>
                <c:pt idx="2372">
                  <c:v>6.0269707649402343E-2</c:v>
                </c:pt>
                <c:pt idx="2373">
                  <c:v>5.5253980728120489E-2</c:v>
                </c:pt>
                <c:pt idx="2374">
                  <c:v>6.4925625174712967E-2</c:v>
                </c:pt>
                <c:pt idx="2375">
                  <c:v>6.3195106949076318E-2</c:v>
                </c:pt>
                <c:pt idx="2376">
                  <c:v>5.9056126056338927E-2</c:v>
                </c:pt>
                <c:pt idx="2377">
                  <c:v>6.185534612489476E-2</c:v>
                </c:pt>
                <c:pt idx="2378">
                  <c:v>6.198243912176029E-2</c:v>
                </c:pt>
                <c:pt idx="2379">
                  <c:v>5.8539027733454874E-2</c:v>
                </c:pt>
                <c:pt idx="2380">
                  <c:v>5.4700199041710737E-2</c:v>
                </c:pt>
                <c:pt idx="2381">
                  <c:v>5.9481232566861157E-2</c:v>
                </c:pt>
                <c:pt idx="2382">
                  <c:v>6.0720937222408532E-2</c:v>
                </c:pt>
                <c:pt idx="2383">
                  <c:v>6.0905737831116705E-2</c:v>
                </c:pt>
                <c:pt idx="2384">
                  <c:v>5.296854477293423E-2</c:v>
                </c:pt>
                <c:pt idx="2385">
                  <c:v>5.4035714208160231E-2</c:v>
                </c:pt>
                <c:pt idx="2386">
                  <c:v>6.1873578270148617E-2</c:v>
                </c:pt>
                <c:pt idx="2387">
                  <c:v>5.5460642664756706E-2</c:v>
                </c:pt>
                <c:pt idx="2388">
                  <c:v>6.1246840676842634E-2</c:v>
                </c:pt>
                <c:pt idx="2389">
                  <c:v>6.2588580200161892E-2</c:v>
                </c:pt>
                <c:pt idx="2390">
                  <c:v>6.2405520131477106E-2</c:v>
                </c:pt>
                <c:pt idx="2391">
                  <c:v>7.1567734219085841E-2</c:v>
                </c:pt>
                <c:pt idx="2392">
                  <c:v>5.9787656972491325E-2</c:v>
                </c:pt>
                <c:pt idx="2393">
                  <c:v>5.7303058030276764E-2</c:v>
                </c:pt>
                <c:pt idx="2394">
                  <c:v>5.5078688488849011E-2</c:v>
                </c:pt>
                <c:pt idx="2395">
                  <c:v>6.3493903226061285E-2</c:v>
                </c:pt>
                <c:pt idx="2396">
                  <c:v>5.7804416799469301E-2</c:v>
                </c:pt>
                <c:pt idx="2397">
                  <c:v>6.0156262759112136E-2</c:v>
                </c:pt>
                <c:pt idx="2398">
                  <c:v>5.8377490564542757E-2</c:v>
                </c:pt>
                <c:pt idx="2399">
                  <c:v>5.5195983660131565E-2</c:v>
                </c:pt>
                <c:pt idx="2400">
                  <c:v>6.0686305560540076E-2</c:v>
                </c:pt>
                <c:pt idx="2401">
                  <c:v>5.9181403610033663E-2</c:v>
                </c:pt>
                <c:pt idx="2402">
                  <c:v>6.4373138379684697E-2</c:v>
                </c:pt>
                <c:pt idx="2403">
                  <c:v>5.6137379663120414E-2</c:v>
                </c:pt>
                <c:pt idx="2404">
                  <c:v>6.4204851875844668E-2</c:v>
                </c:pt>
                <c:pt idx="2405">
                  <c:v>6.1286777065155923E-2</c:v>
                </c:pt>
                <c:pt idx="2406">
                  <c:v>5.7987946793605236E-2</c:v>
                </c:pt>
                <c:pt idx="2407">
                  <c:v>6.5522403161965101E-2</c:v>
                </c:pt>
                <c:pt idx="2408">
                  <c:v>5.421056444174209E-2</c:v>
                </c:pt>
                <c:pt idx="2409">
                  <c:v>5.8243841227292065E-2</c:v>
                </c:pt>
                <c:pt idx="2410">
                  <c:v>7.0455586253470703E-2</c:v>
                </c:pt>
                <c:pt idx="2411">
                  <c:v>6.3229138504910493E-2</c:v>
                </c:pt>
                <c:pt idx="2412">
                  <c:v>5.5527252999575193E-2</c:v>
                </c:pt>
                <c:pt idx="2413">
                  <c:v>5.3777684620463347E-2</c:v>
                </c:pt>
                <c:pt idx="2414">
                  <c:v>6.6189404549556838E-2</c:v>
                </c:pt>
                <c:pt idx="2415">
                  <c:v>6.3920182743524373E-2</c:v>
                </c:pt>
                <c:pt idx="2416">
                  <c:v>5.9137568384633757E-2</c:v>
                </c:pt>
                <c:pt idx="2417">
                  <c:v>6.6131636680679923E-2</c:v>
                </c:pt>
                <c:pt idx="2418">
                  <c:v>6.3660986727860885E-2</c:v>
                </c:pt>
                <c:pt idx="2419">
                  <c:v>6.343863069740302E-2</c:v>
                </c:pt>
                <c:pt idx="2420">
                  <c:v>6.7759403299595303E-2</c:v>
                </c:pt>
                <c:pt idx="2421">
                  <c:v>6.1802491431848877E-2</c:v>
                </c:pt>
                <c:pt idx="2422">
                  <c:v>6.4275121649500042E-2</c:v>
                </c:pt>
                <c:pt idx="2423">
                  <c:v>6.0761084829980647E-2</c:v>
                </c:pt>
                <c:pt idx="2424">
                  <c:v>5.687963004145842E-2</c:v>
                </c:pt>
                <c:pt idx="2425">
                  <c:v>5.986117604128971E-2</c:v>
                </c:pt>
                <c:pt idx="2426">
                  <c:v>5.9229761491735346E-2</c:v>
                </c:pt>
                <c:pt idx="2427">
                  <c:v>6.2840649566081042E-2</c:v>
                </c:pt>
                <c:pt idx="2428">
                  <c:v>6.000109646582056E-2</c:v>
                </c:pt>
                <c:pt idx="2429">
                  <c:v>5.7278066302036176E-2</c:v>
                </c:pt>
                <c:pt idx="2430">
                  <c:v>5.902364978462641E-2</c:v>
                </c:pt>
                <c:pt idx="2431">
                  <c:v>5.4883963805096907E-2</c:v>
                </c:pt>
                <c:pt idx="2432">
                  <c:v>5.2552551569900949E-2</c:v>
                </c:pt>
                <c:pt idx="2433">
                  <c:v>6.5735048821007752E-2</c:v>
                </c:pt>
                <c:pt idx="2434">
                  <c:v>7.210692323737819E-2</c:v>
                </c:pt>
                <c:pt idx="2435">
                  <c:v>5.2248948998849888E-2</c:v>
                </c:pt>
                <c:pt idx="2436">
                  <c:v>5.5174839821975907E-2</c:v>
                </c:pt>
                <c:pt idx="2437">
                  <c:v>6.5519193160940792E-2</c:v>
                </c:pt>
                <c:pt idx="2438">
                  <c:v>6.5281515329521339E-2</c:v>
                </c:pt>
                <c:pt idx="2439">
                  <c:v>7.6029117158512308E-2</c:v>
                </c:pt>
                <c:pt idx="2440">
                  <c:v>6.2718679482712605E-2</c:v>
                </c:pt>
                <c:pt idx="2441">
                  <c:v>5.4349717353887605E-2</c:v>
                </c:pt>
                <c:pt idx="2442">
                  <c:v>5.2680736449562234E-2</c:v>
                </c:pt>
                <c:pt idx="2443">
                  <c:v>6.0069850084484698E-2</c:v>
                </c:pt>
                <c:pt idx="2444">
                  <c:v>6.0258160995094692E-2</c:v>
                </c:pt>
                <c:pt idx="2445">
                  <c:v>6.1233055444420606E-2</c:v>
                </c:pt>
                <c:pt idx="2446">
                  <c:v>5.5752078898511678E-2</c:v>
                </c:pt>
                <c:pt idx="2447">
                  <c:v>6.5494230921105942E-2</c:v>
                </c:pt>
                <c:pt idx="2448">
                  <c:v>5.7147353622503727E-2</c:v>
                </c:pt>
                <c:pt idx="2449">
                  <c:v>6.6481312392190517E-2</c:v>
                </c:pt>
                <c:pt idx="2450">
                  <c:v>5.8767018079241208E-2</c:v>
                </c:pt>
                <c:pt idx="2451">
                  <c:v>7.5505575618792342E-2</c:v>
                </c:pt>
                <c:pt idx="2452">
                  <c:v>5.9082778523647253E-2</c:v>
                </c:pt>
                <c:pt idx="2453">
                  <c:v>6.5757993867776143E-2</c:v>
                </c:pt>
                <c:pt idx="2454">
                  <c:v>5.1087123300451211E-2</c:v>
                </c:pt>
                <c:pt idx="2455">
                  <c:v>5.8434945076936376E-2</c:v>
                </c:pt>
                <c:pt idx="2456">
                  <c:v>6.9179657032678726E-2</c:v>
                </c:pt>
                <c:pt idx="2457">
                  <c:v>6.2497308156875743E-2</c:v>
                </c:pt>
                <c:pt idx="2458">
                  <c:v>6.2466580395893784E-2</c:v>
                </c:pt>
                <c:pt idx="2459">
                  <c:v>6.1160358866193164E-2</c:v>
                </c:pt>
                <c:pt idx="2460">
                  <c:v>5.8765449026742071E-2</c:v>
                </c:pt>
                <c:pt idx="2461">
                  <c:v>5.6807703485635894E-2</c:v>
                </c:pt>
                <c:pt idx="2462">
                  <c:v>7.2464554546316548E-2</c:v>
                </c:pt>
                <c:pt idx="2463">
                  <c:v>5.5089936478114589E-2</c:v>
                </c:pt>
                <c:pt idx="2464">
                  <c:v>6.2381829848553408E-2</c:v>
                </c:pt>
                <c:pt idx="2465">
                  <c:v>7.1818852881704962E-2</c:v>
                </c:pt>
                <c:pt idx="2466">
                  <c:v>7.5342631502081966E-2</c:v>
                </c:pt>
                <c:pt idx="2467">
                  <c:v>6.9173524381887591E-2</c:v>
                </c:pt>
                <c:pt idx="2468">
                  <c:v>5.3046445142605272E-2</c:v>
                </c:pt>
                <c:pt idx="2469">
                  <c:v>6.2456667900057397E-2</c:v>
                </c:pt>
                <c:pt idx="2470">
                  <c:v>5.9242041738017281E-2</c:v>
                </c:pt>
                <c:pt idx="2471">
                  <c:v>6.3533083719952907E-2</c:v>
                </c:pt>
                <c:pt idx="2472">
                  <c:v>6.2300438807327212E-2</c:v>
                </c:pt>
                <c:pt idx="2473">
                  <c:v>6.16574503076735E-2</c:v>
                </c:pt>
                <c:pt idx="2474">
                  <c:v>5.9840787145264931E-2</c:v>
                </c:pt>
                <c:pt idx="2475">
                  <c:v>5.654196413771017E-2</c:v>
                </c:pt>
                <c:pt idx="2476">
                  <c:v>5.88700240967917E-2</c:v>
                </c:pt>
                <c:pt idx="2477">
                  <c:v>5.5260327815626911E-2</c:v>
                </c:pt>
                <c:pt idx="2478">
                  <c:v>6.4517937585466451E-2</c:v>
                </c:pt>
                <c:pt idx="2479">
                  <c:v>5.5994120778176087E-2</c:v>
                </c:pt>
                <c:pt idx="2480">
                  <c:v>6.4946845346702656E-2</c:v>
                </c:pt>
                <c:pt idx="2481">
                  <c:v>5.1983873685770197E-2</c:v>
                </c:pt>
                <c:pt idx="2482">
                  <c:v>5.8619325686960454E-2</c:v>
                </c:pt>
                <c:pt idx="2483">
                  <c:v>6.3630585580886134E-2</c:v>
                </c:pt>
                <c:pt idx="2484">
                  <c:v>5.3035215851275651E-2</c:v>
                </c:pt>
                <c:pt idx="2485">
                  <c:v>5.4625212841379868E-2</c:v>
                </c:pt>
                <c:pt idx="2486">
                  <c:v>6.7075071362412031E-2</c:v>
                </c:pt>
                <c:pt idx="2487">
                  <c:v>5.4546869179771633E-2</c:v>
                </c:pt>
                <c:pt idx="2488">
                  <c:v>6.1130558373348999E-2</c:v>
                </c:pt>
                <c:pt idx="2489">
                  <c:v>6.5011813455899389E-2</c:v>
                </c:pt>
                <c:pt idx="2490">
                  <c:v>7.0619730155184773E-2</c:v>
                </c:pt>
                <c:pt idx="2491">
                  <c:v>6.7199235978962504E-2</c:v>
                </c:pt>
                <c:pt idx="2492">
                  <c:v>6.1077173561245375E-2</c:v>
                </c:pt>
                <c:pt idx="2493">
                  <c:v>6.0314423196668208E-2</c:v>
                </c:pt>
                <c:pt idx="2494">
                  <c:v>6.0178849716374973E-2</c:v>
                </c:pt>
                <c:pt idx="2495">
                  <c:v>6.2641192085962125E-2</c:v>
                </c:pt>
                <c:pt idx="2496">
                  <c:v>7.3706896446954412E-2</c:v>
                </c:pt>
                <c:pt idx="2497">
                  <c:v>5.3983812214282417E-2</c:v>
                </c:pt>
                <c:pt idx="2498">
                  <c:v>6.1374541224213271E-2</c:v>
                </c:pt>
                <c:pt idx="2499">
                  <c:v>5.9120746544717363E-2</c:v>
                </c:pt>
                <c:pt idx="2500">
                  <c:v>5.4594559872009986E-2</c:v>
                </c:pt>
                <c:pt idx="2501">
                  <c:v>6.3991763785467795E-2</c:v>
                </c:pt>
                <c:pt idx="2502">
                  <c:v>6.4829904121006948E-2</c:v>
                </c:pt>
                <c:pt idx="2503">
                  <c:v>6.1097088352712395E-2</c:v>
                </c:pt>
                <c:pt idx="2504">
                  <c:v>6.9351024454416862E-2</c:v>
                </c:pt>
                <c:pt idx="2505">
                  <c:v>6.0675045292005861E-2</c:v>
                </c:pt>
                <c:pt idx="2506">
                  <c:v>7.0573914225565915E-2</c:v>
                </c:pt>
                <c:pt idx="2507">
                  <c:v>6.0969590749380201E-2</c:v>
                </c:pt>
                <c:pt idx="2508">
                  <c:v>6.0791922809074084E-2</c:v>
                </c:pt>
                <c:pt idx="2509">
                  <c:v>5.2849618879677679E-2</c:v>
                </c:pt>
                <c:pt idx="2510">
                  <c:v>5.7940870548523267E-2</c:v>
                </c:pt>
                <c:pt idx="2511">
                  <c:v>5.3452879043504195E-2</c:v>
                </c:pt>
                <c:pt idx="2512">
                  <c:v>6.0035728114702175E-2</c:v>
                </c:pt>
                <c:pt idx="2513">
                  <c:v>5.2918426778230589E-2</c:v>
                </c:pt>
                <c:pt idx="2514">
                  <c:v>5.3630185276837758E-2</c:v>
                </c:pt>
                <c:pt idx="2515">
                  <c:v>5.8427394866728537E-2</c:v>
                </c:pt>
                <c:pt idx="2516">
                  <c:v>5.883551162582152E-2</c:v>
                </c:pt>
                <c:pt idx="2517">
                  <c:v>6.8281811622434699E-2</c:v>
                </c:pt>
                <c:pt idx="2518">
                  <c:v>5.5134746313875896E-2</c:v>
                </c:pt>
                <c:pt idx="2519">
                  <c:v>5.7282166401386558E-2</c:v>
                </c:pt>
                <c:pt idx="2520">
                  <c:v>6.8062432204004819E-2</c:v>
                </c:pt>
                <c:pt idx="2521">
                  <c:v>6.5396089458970283E-2</c:v>
                </c:pt>
                <c:pt idx="2522">
                  <c:v>5.8316594308925551E-2</c:v>
                </c:pt>
                <c:pt idx="2523">
                  <c:v>5.3481959730885986E-2</c:v>
                </c:pt>
                <c:pt idx="2524">
                  <c:v>5.5459965925711528E-2</c:v>
                </c:pt>
                <c:pt idx="2525">
                  <c:v>6.3294942293429218E-2</c:v>
                </c:pt>
                <c:pt idx="2526">
                  <c:v>6.2887271967149411E-2</c:v>
                </c:pt>
                <c:pt idx="2527">
                  <c:v>6.30296276911642E-2</c:v>
                </c:pt>
                <c:pt idx="2528">
                  <c:v>5.4294507062687694E-2</c:v>
                </c:pt>
                <c:pt idx="2529">
                  <c:v>5.7020784345890321E-2</c:v>
                </c:pt>
                <c:pt idx="2530">
                  <c:v>6.2193929768957941E-2</c:v>
                </c:pt>
                <c:pt idx="2531">
                  <c:v>6.4628803469442234E-2</c:v>
                </c:pt>
                <c:pt idx="2532">
                  <c:v>5.7375914934466858E-2</c:v>
                </c:pt>
                <c:pt idx="2533">
                  <c:v>5.4635673195618094E-2</c:v>
                </c:pt>
                <c:pt idx="2534">
                  <c:v>5.375877252264577E-2</c:v>
                </c:pt>
                <c:pt idx="2535">
                  <c:v>5.4304656994249537E-2</c:v>
                </c:pt>
                <c:pt idx="2536">
                  <c:v>6.6616904310823288E-2</c:v>
                </c:pt>
                <c:pt idx="2537">
                  <c:v>5.350940071686848E-2</c:v>
                </c:pt>
                <c:pt idx="2538">
                  <c:v>6.9512323157492298E-2</c:v>
                </c:pt>
                <c:pt idx="2539">
                  <c:v>6.3317002486203075E-2</c:v>
                </c:pt>
                <c:pt idx="2540">
                  <c:v>5.5294719921855265E-2</c:v>
                </c:pt>
                <c:pt idx="2541">
                  <c:v>6.5558977690175102E-2</c:v>
                </c:pt>
                <c:pt idx="2542">
                  <c:v>5.2759685159604802E-2</c:v>
                </c:pt>
                <c:pt idx="2543">
                  <c:v>6.2932534666406484E-2</c:v>
                </c:pt>
                <c:pt idx="2544">
                  <c:v>6.0318897844174303E-2</c:v>
                </c:pt>
                <c:pt idx="2545">
                  <c:v>5.8234284405891568E-2</c:v>
                </c:pt>
                <c:pt idx="2546">
                  <c:v>5.992238427021631E-2</c:v>
                </c:pt>
                <c:pt idx="2547">
                  <c:v>6.1487774057345693E-2</c:v>
                </c:pt>
                <c:pt idx="2548">
                  <c:v>5.9583265848205953E-2</c:v>
                </c:pt>
                <c:pt idx="2549">
                  <c:v>6.9839284303450239E-2</c:v>
                </c:pt>
                <c:pt idx="2550">
                  <c:v>5.1737264025733871E-2</c:v>
                </c:pt>
                <c:pt idx="2551">
                  <c:v>6.649047043103222E-2</c:v>
                </c:pt>
                <c:pt idx="2552">
                  <c:v>5.7398992070008203E-2</c:v>
                </c:pt>
                <c:pt idx="2553">
                  <c:v>6.0513260737339127E-2</c:v>
                </c:pt>
                <c:pt idx="2554">
                  <c:v>6.1272670552680895E-2</c:v>
                </c:pt>
                <c:pt idx="2555">
                  <c:v>5.9730762017416013E-2</c:v>
                </c:pt>
                <c:pt idx="2556">
                  <c:v>5.8240169673393433E-2</c:v>
                </c:pt>
                <c:pt idx="2557">
                  <c:v>6.4351443075909717E-2</c:v>
                </c:pt>
                <c:pt idx="2558">
                  <c:v>6.8189589893068753E-2</c:v>
                </c:pt>
                <c:pt idx="2559">
                  <c:v>6.455569438893928E-2</c:v>
                </c:pt>
                <c:pt idx="2560">
                  <c:v>5.4255826046760006E-2</c:v>
                </c:pt>
                <c:pt idx="2561">
                  <c:v>7.885560024641658E-2</c:v>
                </c:pt>
                <c:pt idx="2562">
                  <c:v>5.7056048601987881E-2</c:v>
                </c:pt>
                <c:pt idx="2563">
                  <c:v>5.2886621567424991E-2</c:v>
                </c:pt>
                <c:pt idx="2564">
                  <c:v>6.7917535629159198E-2</c:v>
                </c:pt>
                <c:pt idx="2565">
                  <c:v>6.4644022039697616E-2</c:v>
                </c:pt>
                <c:pt idx="2566">
                  <c:v>6.6603461086965715E-2</c:v>
                </c:pt>
                <c:pt idx="2567">
                  <c:v>6.1429564749673156E-2</c:v>
                </c:pt>
                <c:pt idx="2568">
                  <c:v>6.2481506379261829E-2</c:v>
                </c:pt>
                <c:pt idx="2569">
                  <c:v>6.1733462359892757E-2</c:v>
                </c:pt>
                <c:pt idx="2570">
                  <c:v>6.0132745300366296E-2</c:v>
                </c:pt>
                <c:pt idx="2571">
                  <c:v>7.5661726114335803E-2</c:v>
                </c:pt>
                <c:pt idx="2572">
                  <c:v>6.8706163528271899E-2</c:v>
                </c:pt>
                <c:pt idx="2573">
                  <c:v>6.1219189283480864E-2</c:v>
                </c:pt>
                <c:pt idx="2574">
                  <c:v>6.6851568086086319E-2</c:v>
                </c:pt>
                <c:pt idx="2575">
                  <c:v>5.7315451247553967E-2</c:v>
                </c:pt>
                <c:pt idx="2576">
                  <c:v>6.2231168199545349E-2</c:v>
                </c:pt>
                <c:pt idx="2577">
                  <c:v>6.0350493385498666E-2</c:v>
                </c:pt>
                <c:pt idx="2578">
                  <c:v>5.4904832713469444E-2</c:v>
                </c:pt>
                <c:pt idx="2579">
                  <c:v>6.0061798517293027E-2</c:v>
                </c:pt>
                <c:pt idx="2580">
                  <c:v>5.8008272291382071E-2</c:v>
                </c:pt>
                <c:pt idx="2581">
                  <c:v>5.6745440741363729E-2</c:v>
                </c:pt>
                <c:pt idx="2582">
                  <c:v>5.162766317314188E-2</c:v>
                </c:pt>
                <c:pt idx="2583">
                  <c:v>5.1744705365736152E-2</c:v>
                </c:pt>
                <c:pt idx="2584">
                  <c:v>6.2461428825792267E-2</c:v>
                </c:pt>
                <c:pt idx="2585">
                  <c:v>5.2157763450202427E-2</c:v>
                </c:pt>
                <c:pt idx="2586">
                  <c:v>6.0135396741363138E-2</c:v>
                </c:pt>
                <c:pt idx="2587">
                  <c:v>6.7194278641870719E-2</c:v>
                </c:pt>
                <c:pt idx="2588">
                  <c:v>5.4174512688279053E-2</c:v>
                </c:pt>
                <c:pt idx="2589">
                  <c:v>5.5534886408758748E-2</c:v>
                </c:pt>
                <c:pt idx="2590">
                  <c:v>6.6588273470030004E-2</c:v>
                </c:pt>
                <c:pt idx="2591">
                  <c:v>6.2966932050293717E-2</c:v>
                </c:pt>
                <c:pt idx="2592">
                  <c:v>5.9367368009866729E-2</c:v>
                </c:pt>
                <c:pt idx="2593">
                  <c:v>6.4118286535962188E-2</c:v>
                </c:pt>
                <c:pt idx="2594">
                  <c:v>5.791307181593798E-2</c:v>
                </c:pt>
                <c:pt idx="2595">
                  <c:v>5.7253054632731483E-2</c:v>
                </c:pt>
                <c:pt idx="2596">
                  <c:v>6.4041144675906936E-2</c:v>
                </c:pt>
                <c:pt idx="2597">
                  <c:v>6.481292798757092E-2</c:v>
                </c:pt>
                <c:pt idx="2598">
                  <c:v>6.1009543528416144E-2</c:v>
                </c:pt>
                <c:pt idx="2599">
                  <c:v>5.7370847055518891E-2</c:v>
                </c:pt>
                <c:pt idx="2600">
                  <c:v>5.4055045357895314E-2</c:v>
                </c:pt>
                <c:pt idx="2601">
                  <c:v>6.1530853046053408E-2</c:v>
                </c:pt>
                <c:pt idx="2602">
                  <c:v>5.9386640028224864E-2</c:v>
                </c:pt>
                <c:pt idx="2603">
                  <c:v>5.9344485434448764E-2</c:v>
                </c:pt>
                <c:pt idx="2604">
                  <c:v>6.8909348801812931E-2</c:v>
                </c:pt>
                <c:pt idx="2605">
                  <c:v>5.4908771139528668E-2</c:v>
                </c:pt>
                <c:pt idx="2606">
                  <c:v>5.3432530791210353E-2</c:v>
                </c:pt>
                <c:pt idx="2607">
                  <c:v>6.3938472369479027E-2</c:v>
                </c:pt>
                <c:pt idx="2608">
                  <c:v>6.1411559481111523E-2</c:v>
                </c:pt>
                <c:pt idx="2609">
                  <c:v>5.7148988208847465E-2</c:v>
                </c:pt>
                <c:pt idx="2610">
                  <c:v>6.218776730202133E-2</c:v>
                </c:pt>
                <c:pt idx="2611">
                  <c:v>5.7741094559008145E-2</c:v>
                </c:pt>
                <c:pt idx="2612">
                  <c:v>5.4306625695869769E-2</c:v>
                </c:pt>
                <c:pt idx="2613">
                  <c:v>5.4516892735025302E-2</c:v>
                </c:pt>
                <c:pt idx="2614">
                  <c:v>6.2797822378204068E-2</c:v>
                </c:pt>
                <c:pt idx="2615">
                  <c:v>5.9876929411930242E-2</c:v>
                </c:pt>
                <c:pt idx="2616">
                  <c:v>5.6492732352490679E-2</c:v>
                </c:pt>
                <c:pt idx="2617">
                  <c:v>6.0755492717540119E-2</c:v>
                </c:pt>
                <c:pt idx="2618">
                  <c:v>6.3662060951677105E-2</c:v>
                </c:pt>
                <c:pt idx="2619">
                  <c:v>5.6190484624228085E-2</c:v>
                </c:pt>
                <c:pt idx="2620">
                  <c:v>5.824162036128136E-2</c:v>
                </c:pt>
                <c:pt idx="2621">
                  <c:v>5.6862015356325457E-2</c:v>
                </c:pt>
                <c:pt idx="2622">
                  <c:v>5.6252719279166495E-2</c:v>
                </c:pt>
                <c:pt idx="2623">
                  <c:v>6.5679449251882155E-2</c:v>
                </c:pt>
                <c:pt idx="2624">
                  <c:v>6.2940905811298117E-2</c:v>
                </c:pt>
                <c:pt idx="2625">
                  <c:v>5.8614393109037169E-2</c:v>
                </c:pt>
                <c:pt idx="2626">
                  <c:v>5.8833818237966018E-2</c:v>
                </c:pt>
                <c:pt idx="2627">
                  <c:v>5.9594142883781093E-2</c:v>
                </c:pt>
                <c:pt idx="2628">
                  <c:v>5.7962062264354811E-2</c:v>
                </c:pt>
                <c:pt idx="2629">
                  <c:v>5.9770780305007556E-2</c:v>
                </c:pt>
                <c:pt idx="2630">
                  <c:v>5.2588533859328546E-2</c:v>
                </c:pt>
                <c:pt idx="2631">
                  <c:v>5.8633661003496707E-2</c:v>
                </c:pt>
                <c:pt idx="2632">
                  <c:v>6.1295020164255393E-2</c:v>
                </c:pt>
                <c:pt idx="2633">
                  <c:v>5.6424449246785066E-2</c:v>
                </c:pt>
                <c:pt idx="2634">
                  <c:v>5.7045921249144795E-2</c:v>
                </c:pt>
                <c:pt idx="2635">
                  <c:v>7.7848073666903397E-2</c:v>
                </c:pt>
                <c:pt idx="2636">
                  <c:v>5.3370142196363851E-2</c:v>
                </c:pt>
                <c:pt idx="2637">
                  <c:v>6.4685574704960544E-2</c:v>
                </c:pt>
                <c:pt idx="2638">
                  <c:v>5.6302483086571799E-2</c:v>
                </c:pt>
                <c:pt idx="2639">
                  <c:v>6.009798525492327E-2</c:v>
                </c:pt>
                <c:pt idx="2640">
                  <c:v>7.0373755746005656E-2</c:v>
                </c:pt>
                <c:pt idx="2641">
                  <c:v>6.0015531876746672E-2</c:v>
                </c:pt>
                <c:pt idx="2642">
                  <c:v>6.1314348463634476E-2</c:v>
                </c:pt>
                <c:pt idx="2643">
                  <c:v>6.9961402614531293E-2</c:v>
                </c:pt>
                <c:pt idx="2644">
                  <c:v>5.2071922506337867E-2</c:v>
                </c:pt>
                <c:pt idx="2645">
                  <c:v>5.7005760658914266E-2</c:v>
                </c:pt>
                <c:pt idx="2646">
                  <c:v>6.6052068916768958E-2</c:v>
                </c:pt>
                <c:pt idx="2647">
                  <c:v>6.8916320986720167E-2</c:v>
                </c:pt>
                <c:pt idx="2648">
                  <c:v>5.8364404862169733E-2</c:v>
                </c:pt>
                <c:pt idx="2649">
                  <c:v>5.3941994111929438E-2</c:v>
                </c:pt>
                <c:pt idx="2650">
                  <c:v>5.7328847797156773E-2</c:v>
                </c:pt>
                <c:pt idx="2651">
                  <c:v>5.70297293819736E-2</c:v>
                </c:pt>
                <c:pt idx="2652">
                  <c:v>6.7220384849581261E-2</c:v>
                </c:pt>
                <c:pt idx="2653">
                  <c:v>6.2353139733762726E-2</c:v>
                </c:pt>
                <c:pt idx="2654">
                  <c:v>5.5477162253390264E-2</c:v>
                </c:pt>
                <c:pt idx="2655">
                  <c:v>6.3466608315216583E-2</c:v>
                </c:pt>
                <c:pt idx="2656">
                  <c:v>6.0954102848122783E-2</c:v>
                </c:pt>
                <c:pt idx="2657">
                  <c:v>5.5891865861347263E-2</c:v>
                </c:pt>
                <c:pt idx="2658">
                  <c:v>6.5372859914128653E-2</c:v>
                </c:pt>
                <c:pt idx="2659">
                  <c:v>6.1894987792018463E-2</c:v>
                </c:pt>
                <c:pt idx="2660">
                  <c:v>6.4267673746286794E-2</c:v>
                </c:pt>
                <c:pt idx="2661">
                  <c:v>6.5387424343139586E-2</c:v>
                </c:pt>
                <c:pt idx="2662">
                  <c:v>6.8052728420821898E-2</c:v>
                </c:pt>
                <c:pt idx="2663">
                  <c:v>5.4570048691657339E-2</c:v>
                </c:pt>
                <c:pt idx="2664">
                  <c:v>6.6553000980339366E-2</c:v>
                </c:pt>
                <c:pt idx="2665">
                  <c:v>5.2785038147873956E-2</c:v>
                </c:pt>
                <c:pt idx="2666">
                  <c:v>6.4476223943219793E-2</c:v>
                </c:pt>
                <c:pt idx="2667">
                  <c:v>6.6307228155425516E-2</c:v>
                </c:pt>
                <c:pt idx="2668">
                  <c:v>5.6245495811188428E-2</c:v>
                </c:pt>
                <c:pt idx="2669">
                  <c:v>5.5322666984285791E-2</c:v>
                </c:pt>
                <c:pt idx="2670">
                  <c:v>6.1270815086208415E-2</c:v>
                </c:pt>
                <c:pt idx="2671">
                  <c:v>5.5234919603544687E-2</c:v>
                </c:pt>
                <c:pt idx="2672">
                  <c:v>5.7572510862280359E-2</c:v>
                </c:pt>
                <c:pt idx="2673">
                  <c:v>5.4869612351162937E-2</c:v>
                </c:pt>
                <c:pt idx="2674">
                  <c:v>6.1809203801181989E-2</c:v>
                </c:pt>
                <c:pt idx="2675">
                  <c:v>6.1496852582292386E-2</c:v>
                </c:pt>
                <c:pt idx="2676">
                  <c:v>5.7282354845778802E-2</c:v>
                </c:pt>
                <c:pt idx="2677">
                  <c:v>6.6229460075309832E-2</c:v>
                </c:pt>
                <c:pt idx="2678">
                  <c:v>5.9896984029875013E-2</c:v>
                </c:pt>
                <c:pt idx="2679">
                  <c:v>5.5164507551779984E-2</c:v>
                </c:pt>
                <c:pt idx="2680">
                  <c:v>6.3431606409647262E-2</c:v>
                </c:pt>
                <c:pt idx="2681">
                  <c:v>5.909059501562644E-2</c:v>
                </c:pt>
                <c:pt idx="2682">
                  <c:v>6.5868632725320231E-2</c:v>
                </c:pt>
                <c:pt idx="2683">
                  <c:v>6.8610089022479864E-2</c:v>
                </c:pt>
                <c:pt idx="2684">
                  <c:v>6.2131039853960429E-2</c:v>
                </c:pt>
                <c:pt idx="2685">
                  <c:v>6.7524238399642167E-2</c:v>
                </c:pt>
                <c:pt idx="2686">
                  <c:v>6.483651876059611E-2</c:v>
                </c:pt>
                <c:pt idx="2687">
                  <c:v>6.1495228037542198E-2</c:v>
                </c:pt>
                <c:pt idx="2688">
                  <c:v>5.9941400015513201E-2</c:v>
                </c:pt>
                <c:pt idx="2689">
                  <c:v>5.5785236764265979E-2</c:v>
                </c:pt>
                <c:pt idx="2690">
                  <c:v>6.9355408330145432E-2</c:v>
                </c:pt>
                <c:pt idx="2691">
                  <c:v>6.2753755611280868E-2</c:v>
                </c:pt>
                <c:pt idx="2692">
                  <c:v>5.9482033834303706E-2</c:v>
                </c:pt>
                <c:pt idx="2693">
                  <c:v>6.1203483098539881E-2</c:v>
                </c:pt>
                <c:pt idx="2694">
                  <c:v>6.508460976191216E-2</c:v>
                </c:pt>
                <c:pt idx="2695">
                  <c:v>6.3300309021861942E-2</c:v>
                </c:pt>
                <c:pt idx="2696">
                  <c:v>5.8518594525511919E-2</c:v>
                </c:pt>
                <c:pt idx="2697">
                  <c:v>5.7134132911253341E-2</c:v>
                </c:pt>
                <c:pt idx="2698">
                  <c:v>6.1227089760646142E-2</c:v>
                </c:pt>
                <c:pt idx="2699">
                  <c:v>6.1524764665845041E-2</c:v>
                </c:pt>
                <c:pt idx="2700">
                  <c:v>5.7570781830598543E-2</c:v>
                </c:pt>
                <c:pt idx="2701">
                  <c:v>6.7577448322599654E-2</c:v>
                </c:pt>
                <c:pt idx="2702">
                  <c:v>7.1121923570419118E-2</c:v>
                </c:pt>
                <c:pt idx="2703">
                  <c:v>5.9940031384140495E-2</c:v>
                </c:pt>
                <c:pt idx="2704">
                  <c:v>5.7579839482948737E-2</c:v>
                </c:pt>
                <c:pt idx="2705">
                  <c:v>7.031498742907881E-2</c:v>
                </c:pt>
                <c:pt idx="2706">
                  <c:v>5.8633314412318019E-2</c:v>
                </c:pt>
                <c:pt idx="2707">
                  <c:v>5.1115126875316892E-2</c:v>
                </c:pt>
                <c:pt idx="2708">
                  <c:v>5.5695743027541954E-2</c:v>
                </c:pt>
                <c:pt idx="2709">
                  <c:v>5.3963084944896364E-2</c:v>
                </c:pt>
                <c:pt idx="2710">
                  <c:v>5.8714503168412785E-2</c:v>
                </c:pt>
                <c:pt idx="2711">
                  <c:v>5.5486048336370122E-2</c:v>
                </c:pt>
                <c:pt idx="2712">
                  <c:v>6.3559355691409816E-2</c:v>
                </c:pt>
                <c:pt idx="2713">
                  <c:v>6.0863450999408722E-2</c:v>
                </c:pt>
                <c:pt idx="2714">
                  <c:v>5.8650999362432586E-2</c:v>
                </c:pt>
                <c:pt idx="2715">
                  <c:v>6.1997439202973015E-2</c:v>
                </c:pt>
                <c:pt idx="2716">
                  <c:v>6.2139813058893274E-2</c:v>
                </c:pt>
                <c:pt idx="2717">
                  <c:v>6.2673888931574731E-2</c:v>
                </c:pt>
                <c:pt idx="2718">
                  <c:v>5.2527269861950651E-2</c:v>
                </c:pt>
                <c:pt idx="2719">
                  <c:v>6.4270760122060011E-2</c:v>
                </c:pt>
                <c:pt idx="2720">
                  <c:v>5.7758285475997713E-2</c:v>
                </c:pt>
                <c:pt idx="2721">
                  <c:v>6.235355936514516E-2</c:v>
                </c:pt>
                <c:pt idx="2722">
                  <c:v>6.9345853060118881E-2</c:v>
                </c:pt>
                <c:pt idx="2723">
                  <c:v>6.6668924385089104E-2</c:v>
                </c:pt>
                <c:pt idx="2724">
                  <c:v>6.1758999832963068E-2</c:v>
                </c:pt>
                <c:pt idx="2725">
                  <c:v>5.9170976538030655E-2</c:v>
                </c:pt>
                <c:pt idx="2726">
                  <c:v>5.5485079692869435E-2</c:v>
                </c:pt>
                <c:pt idx="2727">
                  <c:v>6.8758050440432816E-2</c:v>
                </c:pt>
                <c:pt idx="2728">
                  <c:v>6.4059070824943637E-2</c:v>
                </c:pt>
                <c:pt idx="2729">
                  <c:v>5.1035545232204174E-2</c:v>
                </c:pt>
                <c:pt idx="2730">
                  <c:v>5.81882295945935E-2</c:v>
                </c:pt>
                <c:pt idx="2731">
                  <c:v>6.7025258469512114E-2</c:v>
                </c:pt>
                <c:pt idx="2732">
                  <c:v>5.3597194818876849E-2</c:v>
                </c:pt>
                <c:pt idx="2733">
                  <c:v>5.5390870806139685E-2</c:v>
                </c:pt>
                <c:pt idx="2734">
                  <c:v>6.2354087402146804E-2</c:v>
                </c:pt>
                <c:pt idx="2735">
                  <c:v>5.722228947880198E-2</c:v>
                </c:pt>
                <c:pt idx="2736">
                  <c:v>5.6397551168507851E-2</c:v>
                </c:pt>
                <c:pt idx="2737">
                  <c:v>5.9458872179161591E-2</c:v>
                </c:pt>
                <c:pt idx="2738">
                  <c:v>5.888357348391194E-2</c:v>
                </c:pt>
                <c:pt idx="2739">
                  <c:v>6.5144446931538355E-2</c:v>
                </c:pt>
                <c:pt idx="2740">
                  <c:v>5.90284904992791E-2</c:v>
                </c:pt>
                <c:pt idx="2741">
                  <c:v>7.3336021638469945E-2</c:v>
                </c:pt>
                <c:pt idx="2742">
                  <c:v>6.339737580015127E-2</c:v>
                </c:pt>
                <c:pt idx="2743">
                  <c:v>5.9708009108092167E-2</c:v>
                </c:pt>
                <c:pt idx="2744">
                  <c:v>5.993172509446025E-2</c:v>
                </c:pt>
                <c:pt idx="2745">
                  <c:v>6.1219942722839919E-2</c:v>
                </c:pt>
                <c:pt idx="2746">
                  <c:v>5.7532993321098465E-2</c:v>
                </c:pt>
                <c:pt idx="2747">
                  <c:v>5.8540680131275322E-2</c:v>
                </c:pt>
                <c:pt idx="2748">
                  <c:v>6.5076004181307309E-2</c:v>
                </c:pt>
                <c:pt idx="2749">
                  <c:v>6.8691371221281702E-2</c:v>
                </c:pt>
                <c:pt idx="2750">
                  <c:v>5.6379062629027414E-2</c:v>
                </c:pt>
                <c:pt idx="2751">
                  <c:v>6.9948995579974318E-2</c:v>
                </c:pt>
                <c:pt idx="2752">
                  <c:v>5.5340252591770236E-2</c:v>
                </c:pt>
                <c:pt idx="2753">
                  <c:v>6.469865838689591E-2</c:v>
                </c:pt>
                <c:pt idx="2754">
                  <c:v>5.9103278693241411E-2</c:v>
                </c:pt>
                <c:pt idx="2755">
                  <c:v>6.0462502327500674E-2</c:v>
                </c:pt>
                <c:pt idx="2756">
                  <c:v>5.6535865415762186E-2</c:v>
                </c:pt>
                <c:pt idx="2757">
                  <c:v>5.1904399081615399E-2</c:v>
                </c:pt>
                <c:pt idx="2758">
                  <c:v>6.4217824196104653E-2</c:v>
                </c:pt>
                <c:pt idx="2759">
                  <c:v>6.677936985831702E-2</c:v>
                </c:pt>
                <c:pt idx="2760">
                  <c:v>5.5338295580879868E-2</c:v>
                </c:pt>
                <c:pt idx="2761">
                  <c:v>6.7531735736505033E-2</c:v>
                </c:pt>
                <c:pt idx="2762">
                  <c:v>6.3422237543217158E-2</c:v>
                </c:pt>
                <c:pt idx="2763">
                  <c:v>5.778614409827447E-2</c:v>
                </c:pt>
                <c:pt idx="2764">
                  <c:v>5.9281940533147399E-2</c:v>
                </c:pt>
                <c:pt idx="2765">
                  <c:v>5.3935929697023745E-2</c:v>
                </c:pt>
                <c:pt idx="2766">
                  <c:v>5.5959380519680441E-2</c:v>
                </c:pt>
                <c:pt idx="2767">
                  <c:v>6.0832558078254516E-2</c:v>
                </c:pt>
                <c:pt idx="2768">
                  <c:v>6.3011009461726442E-2</c:v>
                </c:pt>
                <c:pt idx="2769">
                  <c:v>5.3557708714575963E-2</c:v>
                </c:pt>
                <c:pt idx="2770">
                  <c:v>5.7423117081438164E-2</c:v>
                </c:pt>
                <c:pt idx="2771">
                  <c:v>5.1198898841138853E-2</c:v>
                </c:pt>
                <c:pt idx="2772">
                  <c:v>6.6721116861304774E-2</c:v>
                </c:pt>
                <c:pt idx="2773">
                  <c:v>6.6039827794982367E-2</c:v>
                </c:pt>
                <c:pt idx="2774">
                  <c:v>6.7991766426187886E-2</c:v>
                </c:pt>
                <c:pt idx="2775">
                  <c:v>5.9091204241843935E-2</c:v>
                </c:pt>
                <c:pt idx="2776">
                  <c:v>6.5453836725122769E-2</c:v>
                </c:pt>
                <c:pt idx="2777">
                  <c:v>6.2493964020343726E-2</c:v>
                </c:pt>
                <c:pt idx="2778">
                  <c:v>6.2426120320304451E-2</c:v>
                </c:pt>
                <c:pt idx="2779">
                  <c:v>6.3630055667607779E-2</c:v>
                </c:pt>
                <c:pt idx="2780">
                  <c:v>6.0267613383005347E-2</c:v>
                </c:pt>
                <c:pt idx="2781">
                  <c:v>6.0676681511083352E-2</c:v>
                </c:pt>
                <c:pt idx="2782">
                  <c:v>5.879415527149727E-2</c:v>
                </c:pt>
                <c:pt idx="2783">
                  <c:v>6.4015940175504729E-2</c:v>
                </c:pt>
                <c:pt idx="2784">
                  <c:v>5.4112543556390141E-2</c:v>
                </c:pt>
                <c:pt idx="2785">
                  <c:v>6.1446900957424493E-2</c:v>
                </c:pt>
                <c:pt idx="2786">
                  <c:v>5.5093094153737927E-2</c:v>
                </c:pt>
                <c:pt idx="2787">
                  <c:v>6.0034885828456591E-2</c:v>
                </c:pt>
                <c:pt idx="2788">
                  <c:v>7.0077171453243686E-2</c:v>
                </c:pt>
                <c:pt idx="2789">
                  <c:v>5.6302272775617883E-2</c:v>
                </c:pt>
                <c:pt idx="2790">
                  <c:v>6.0672619223506009E-2</c:v>
                </c:pt>
                <c:pt idx="2791">
                  <c:v>6.1928117886122395E-2</c:v>
                </c:pt>
                <c:pt idx="2792">
                  <c:v>5.5573494802786359E-2</c:v>
                </c:pt>
                <c:pt idx="2793">
                  <c:v>5.7628784277280506E-2</c:v>
                </c:pt>
                <c:pt idx="2794">
                  <c:v>6.2424756102011765E-2</c:v>
                </c:pt>
                <c:pt idx="2795">
                  <c:v>5.1941146341265933E-2</c:v>
                </c:pt>
                <c:pt idx="2796">
                  <c:v>6.3626368490338397E-2</c:v>
                </c:pt>
                <c:pt idx="2797">
                  <c:v>6.0666735392537592E-2</c:v>
                </c:pt>
                <c:pt idx="2798">
                  <c:v>6.7827666910292184E-2</c:v>
                </c:pt>
                <c:pt idx="2799">
                  <c:v>6.1339485908114978E-2</c:v>
                </c:pt>
                <c:pt idx="2800">
                  <c:v>6.0881864510544614E-2</c:v>
                </c:pt>
                <c:pt idx="2801">
                  <c:v>6.4047825019917584E-2</c:v>
                </c:pt>
                <c:pt idx="2802">
                  <c:v>5.3415907417619667E-2</c:v>
                </c:pt>
                <c:pt idx="2803">
                  <c:v>6.3550994699961713E-2</c:v>
                </c:pt>
                <c:pt idx="2804">
                  <c:v>6.2550774977369619E-2</c:v>
                </c:pt>
                <c:pt idx="2805">
                  <c:v>7.1467391867388264E-2</c:v>
                </c:pt>
                <c:pt idx="2806">
                  <c:v>6.2669333748200579E-2</c:v>
                </c:pt>
                <c:pt idx="2807">
                  <c:v>7.3754044067368185E-2</c:v>
                </c:pt>
                <c:pt idx="2808">
                  <c:v>5.9784786157989753E-2</c:v>
                </c:pt>
                <c:pt idx="2809">
                  <c:v>6.2558284715540938E-2</c:v>
                </c:pt>
                <c:pt idx="2810">
                  <c:v>5.7749095653647685E-2</c:v>
                </c:pt>
                <c:pt idx="2811">
                  <c:v>5.9713781387374917E-2</c:v>
                </c:pt>
                <c:pt idx="2812">
                  <c:v>6.2031970734573644E-2</c:v>
                </c:pt>
                <c:pt idx="2813">
                  <c:v>6.4752262149734341E-2</c:v>
                </c:pt>
                <c:pt idx="2814">
                  <c:v>5.3902422041278528E-2</c:v>
                </c:pt>
                <c:pt idx="2815">
                  <c:v>5.9547721404535486E-2</c:v>
                </c:pt>
                <c:pt idx="2816">
                  <c:v>6.8717667365476409E-2</c:v>
                </c:pt>
                <c:pt idx="2817">
                  <c:v>5.3563081556893731E-2</c:v>
                </c:pt>
                <c:pt idx="2818">
                  <c:v>5.9137680036410782E-2</c:v>
                </c:pt>
                <c:pt idx="2819">
                  <c:v>6.6550853807844604E-2</c:v>
                </c:pt>
                <c:pt idx="2820">
                  <c:v>5.5119711337813564E-2</c:v>
                </c:pt>
                <c:pt idx="2821">
                  <c:v>6.1714082413891279E-2</c:v>
                </c:pt>
                <c:pt idx="2822">
                  <c:v>5.9672729844980184E-2</c:v>
                </c:pt>
                <c:pt idx="2823">
                  <c:v>5.8488821311584761E-2</c:v>
                </c:pt>
                <c:pt idx="2824">
                  <c:v>6.4140500524922872E-2</c:v>
                </c:pt>
                <c:pt idx="2825">
                  <c:v>5.5770056385828597E-2</c:v>
                </c:pt>
                <c:pt idx="2826">
                  <c:v>6.62615428718107E-2</c:v>
                </c:pt>
                <c:pt idx="2827">
                  <c:v>5.8374861412840706E-2</c:v>
                </c:pt>
                <c:pt idx="2828">
                  <c:v>6.7101595001860886E-2</c:v>
                </c:pt>
                <c:pt idx="2829">
                  <c:v>6.1039662886863244E-2</c:v>
                </c:pt>
                <c:pt idx="2830">
                  <c:v>5.8293835470850146E-2</c:v>
                </c:pt>
                <c:pt idx="2831">
                  <c:v>5.8502638760522065E-2</c:v>
                </c:pt>
                <c:pt idx="2832">
                  <c:v>5.3668253746666485E-2</c:v>
                </c:pt>
                <c:pt idx="2833">
                  <c:v>6.7456802126625498E-2</c:v>
                </c:pt>
                <c:pt idx="2834">
                  <c:v>6.3631146251582379E-2</c:v>
                </c:pt>
                <c:pt idx="2835">
                  <c:v>5.7502361421117254E-2</c:v>
                </c:pt>
                <c:pt idx="2836">
                  <c:v>7.793711413269297E-2</c:v>
                </c:pt>
                <c:pt idx="2837">
                  <c:v>5.8997753817036952E-2</c:v>
                </c:pt>
                <c:pt idx="2838">
                  <c:v>6.5064994112634805E-2</c:v>
                </c:pt>
                <c:pt idx="2839">
                  <c:v>5.8107171541348791E-2</c:v>
                </c:pt>
                <c:pt idx="2840">
                  <c:v>5.4725161845031255E-2</c:v>
                </c:pt>
                <c:pt idx="2841">
                  <c:v>6.3410995567013656E-2</c:v>
                </c:pt>
                <c:pt idx="2842">
                  <c:v>5.4548911514412247E-2</c:v>
                </c:pt>
                <c:pt idx="2843">
                  <c:v>5.7754324674470212E-2</c:v>
                </c:pt>
                <c:pt idx="2844">
                  <c:v>5.4411202658924879E-2</c:v>
                </c:pt>
                <c:pt idx="2845">
                  <c:v>6.0280337072841465E-2</c:v>
                </c:pt>
                <c:pt idx="2846">
                  <c:v>6.0784647962342564E-2</c:v>
                </c:pt>
                <c:pt idx="2847">
                  <c:v>5.5234902835610188E-2</c:v>
                </c:pt>
                <c:pt idx="2848">
                  <c:v>7.5427946915124083E-2</c:v>
                </c:pt>
                <c:pt idx="2849">
                  <c:v>5.7501369912647635E-2</c:v>
                </c:pt>
                <c:pt idx="2850">
                  <c:v>6.0306450376626262E-2</c:v>
                </c:pt>
                <c:pt idx="2851">
                  <c:v>5.6108422000823846E-2</c:v>
                </c:pt>
                <c:pt idx="2852">
                  <c:v>5.6699994994213701E-2</c:v>
                </c:pt>
                <c:pt idx="2853">
                  <c:v>6.6558131130622436E-2</c:v>
                </c:pt>
                <c:pt idx="2854">
                  <c:v>6.4959870202416947E-2</c:v>
                </c:pt>
                <c:pt idx="2855">
                  <c:v>5.227531642453502E-2</c:v>
                </c:pt>
                <c:pt idx="2856">
                  <c:v>6.4588817998077919E-2</c:v>
                </c:pt>
                <c:pt idx="2857">
                  <c:v>6.4168293117596698E-2</c:v>
                </c:pt>
                <c:pt idx="2858">
                  <c:v>5.6322418595360899E-2</c:v>
                </c:pt>
                <c:pt idx="2859">
                  <c:v>6.1676544473498865E-2</c:v>
                </c:pt>
                <c:pt idx="2860">
                  <c:v>5.5606117225029852E-2</c:v>
                </c:pt>
                <c:pt idx="2861">
                  <c:v>6.0223153620811903E-2</c:v>
                </c:pt>
                <c:pt idx="2862">
                  <c:v>6.3238199296779776E-2</c:v>
                </c:pt>
                <c:pt idx="2863">
                  <c:v>6.1712357564175827E-2</c:v>
                </c:pt>
                <c:pt idx="2864">
                  <c:v>5.3151824724873079E-2</c:v>
                </c:pt>
                <c:pt idx="2865">
                  <c:v>6.9325943027067516E-2</c:v>
                </c:pt>
                <c:pt idx="2866">
                  <c:v>7.0462415064013711E-2</c:v>
                </c:pt>
                <c:pt idx="2867">
                  <c:v>5.8844579713122354E-2</c:v>
                </c:pt>
                <c:pt idx="2868">
                  <c:v>6.1831846844123628E-2</c:v>
                </c:pt>
                <c:pt idx="2869">
                  <c:v>5.7023181341973823E-2</c:v>
                </c:pt>
                <c:pt idx="2870">
                  <c:v>6.5679382862400895E-2</c:v>
                </c:pt>
                <c:pt idx="2871">
                  <c:v>6.0216995719006947E-2</c:v>
                </c:pt>
                <c:pt idx="2872">
                  <c:v>6.0803507539370541E-2</c:v>
                </c:pt>
                <c:pt idx="2873">
                  <c:v>5.5998560940077262E-2</c:v>
                </c:pt>
                <c:pt idx="2874">
                  <c:v>6.5297706256041199E-2</c:v>
                </c:pt>
                <c:pt idx="2875">
                  <c:v>6.0385514849845702E-2</c:v>
                </c:pt>
                <c:pt idx="2876">
                  <c:v>6.3946413398390634E-2</c:v>
                </c:pt>
                <c:pt idx="2877">
                  <c:v>6.9537201384935798E-2</c:v>
                </c:pt>
                <c:pt idx="2878">
                  <c:v>6.3469399960385656E-2</c:v>
                </c:pt>
                <c:pt idx="2879">
                  <c:v>5.4872584614256439E-2</c:v>
                </c:pt>
                <c:pt idx="2880">
                  <c:v>5.5081062552417806E-2</c:v>
                </c:pt>
                <c:pt idx="2881">
                  <c:v>5.9373706756615859E-2</c:v>
                </c:pt>
                <c:pt idx="2882">
                  <c:v>6.9500528735840991E-2</c:v>
                </c:pt>
                <c:pt idx="2883">
                  <c:v>5.682846101957495E-2</c:v>
                </c:pt>
                <c:pt idx="2884">
                  <c:v>6.0952369517693152E-2</c:v>
                </c:pt>
                <c:pt idx="2885">
                  <c:v>6.9351392669312353E-2</c:v>
                </c:pt>
                <c:pt idx="2886">
                  <c:v>5.6567514940525011E-2</c:v>
                </c:pt>
                <c:pt idx="2887">
                  <c:v>6.9476500757517157E-2</c:v>
                </c:pt>
                <c:pt idx="2888">
                  <c:v>6.0785011019148023E-2</c:v>
                </c:pt>
                <c:pt idx="2889">
                  <c:v>6.106246268810097E-2</c:v>
                </c:pt>
                <c:pt idx="2890">
                  <c:v>6.0304279984112863E-2</c:v>
                </c:pt>
                <c:pt idx="2891">
                  <c:v>6.33200547211379E-2</c:v>
                </c:pt>
                <c:pt idx="2892">
                  <c:v>7.1463414163390582E-2</c:v>
                </c:pt>
                <c:pt idx="2893">
                  <c:v>5.5261274976972717E-2</c:v>
                </c:pt>
                <c:pt idx="2894">
                  <c:v>5.8186353759330144E-2</c:v>
                </c:pt>
                <c:pt idx="2895">
                  <c:v>5.5064195955602295E-2</c:v>
                </c:pt>
                <c:pt idx="2896">
                  <c:v>5.3899243463595516E-2</c:v>
                </c:pt>
                <c:pt idx="2897">
                  <c:v>5.6208029724689336E-2</c:v>
                </c:pt>
                <c:pt idx="2898">
                  <c:v>5.6542518914702668E-2</c:v>
                </c:pt>
                <c:pt idx="2899">
                  <c:v>6.1126628779506614E-2</c:v>
                </c:pt>
                <c:pt idx="2900">
                  <c:v>7.0472308893277991E-2</c:v>
                </c:pt>
                <c:pt idx="2901">
                  <c:v>5.5305424431348775E-2</c:v>
                </c:pt>
                <c:pt idx="2902">
                  <c:v>5.5970102437756089E-2</c:v>
                </c:pt>
                <c:pt idx="2903">
                  <c:v>6.1183923566504338E-2</c:v>
                </c:pt>
                <c:pt idx="2904">
                  <c:v>6.0880902133217611E-2</c:v>
                </c:pt>
                <c:pt idx="2905">
                  <c:v>6.6613761925227444E-2</c:v>
                </c:pt>
                <c:pt idx="2906">
                  <c:v>6.2249840500079465E-2</c:v>
                </c:pt>
                <c:pt idx="2907">
                  <c:v>5.6570545404546729E-2</c:v>
                </c:pt>
                <c:pt idx="2908">
                  <c:v>5.9510707948810679E-2</c:v>
                </c:pt>
                <c:pt idx="2909">
                  <c:v>5.9594793920005176E-2</c:v>
                </c:pt>
                <c:pt idx="2910">
                  <c:v>6.5645811115133443E-2</c:v>
                </c:pt>
                <c:pt idx="2911">
                  <c:v>6.5590532996000456E-2</c:v>
                </c:pt>
                <c:pt idx="2912">
                  <c:v>6.3734561892141869E-2</c:v>
                </c:pt>
                <c:pt idx="2913">
                  <c:v>5.6413753849533538E-2</c:v>
                </c:pt>
                <c:pt idx="2914">
                  <c:v>7.6300203815452619E-2</c:v>
                </c:pt>
                <c:pt idx="2915">
                  <c:v>6.1195794433432878E-2</c:v>
                </c:pt>
                <c:pt idx="2916">
                  <c:v>5.9375116398080151E-2</c:v>
                </c:pt>
                <c:pt idx="2917">
                  <c:v>5.5785160885419481E-2</c:v>
                </c:pt>
                <c:pt idx="2918">
                  <c:v>5.998259351024933E-2</c:v>
                </c:pt>
                <c:pt idx="2919">
                  <c:v>6.6400921166083149E-2</c:v>
                </c:pt>
                <c:pt idx="2920">
                  <c:v>6.7104180749167811E-2</c:v>
                </c:pt>
                <c:pt idx="2921">
                  <c:v>6.4008059199401168E-2</c:v>
                </c:pt>
                <c:pt idx="2922">
                  <c:v>6.7367205217575998E-2</c:v>
                </c:pt>
                <c:pt idx="2923">
                  <c:v>6.0344194325991855E-2</c:v>
                </c:pt>
                <c:pt idx="2924">
                  <c:v>5.7281323754717763E-2</c:v>
                </c:pt>
                <c:pt idx="2925">
                  <c:v>5.4215651524632133E-2</c:v>
                </c:pt>
                <c:pt idx="2926">
                  <c:v>6.6151665160932099E-2</c:v>
                </c:pt>
                <c:pt idx="2927">
                  <c:v>5.4512224076444599E-2</c:v>
                </c:pt>
                <c:pt idx="2928">
                  <c:v>5.735889500777662E-2</c:v>
                </c:pt>
                <c:pt idx="2929">
                  <c:v>6.3467683375880615E-2</c:v>
                </c:pt>
                <c:pt idx="2930">
                  <c:v>6.3595323661782166E-2</c:v>
                </c:pt>
                <c:pt idx="2931">
                  <c:v>5.2881374009324612E-2</c:v>
                </c:pt>
                <c:pt idx="2932">
                  <c:v>6.8210586777013041E-2</c:v>
                </c:pt>
                <c:pt idx="2933">
                  <c:v>6.8870446710089586E-2</c:v>
                </c:pt>
                <c:pt idx="2934">
                  <c:v>6.3715661432680093E-2</c:v>
                </c:pt>
                <c:pt idx="2935">
                  <c:v>5.9365279830697643E-2</c:v>
                </c:pt>
                <c:pt idx="2936">
                  <c:v>7.3748608716463521E-2</c:v>
                </c:pt>
                <c:pt idx="2937">
                  <c:v>5.512790514906632E-2</c:v>
                </c:pt>
                <c:pt idx="2938">
                  <c:v>5.8033468595233839E-2</c:v>
                </c:pt>
                <c:pt idx="2939">
                  <c:v>5.399775352637845E-2</c:v>
                </c:pt>
                <c:pt idx="2940">
                  <c:v>5.6448866800117507E-2</c:v>
                </c:pt>
                <c:pt idx="2941">
                  <c:v>6.0870804096594303E-2</c:v>
                </c:pt>
                <c:pt idx="2942">
                  <c:v>6.0792880266282961E-2</c:v>
                </c:pt>
                <c:pt idx="2943">
                  <c:v>7.27242650552785E-2</c:v>
                </c:pt>
                <c:pt idx="2944">
                  <c:v>6.5305270152753198E-2</c:v>
                </c:pt>
                <c:pt idx="2945">
                  <c:v>6.606507188137288E-2</c:v>
                </c:pt>
                <c:pt idx="2946">
                  <c:v>6.6436568158056583E-2</c:v>
                </c:pt>
                <c:pt idx="2947">
                  <c:v>5.3237009276123626E-2</c:v>
                </c:pt>
                <c:pt idx="2948">
                  <c:v>6.2070378035285645E-2</c:v>
                </c:pt>
                <c:pt idx="2949">
                  <c:v>5.9657127744726368E-2</c:v>
                </c:pt>
                <c:pt idx="2950">
                  <c:v>5.9680290395454097E-2</c:v>
                </c:pt>
                <c:pt idx="2951">
                  <c:v>5.9763661639285696E-2</c:v>
                </c:pt>
                <c:pt idx="2952">
                  <c:v>5.9138737583977911E-2</c:v>
                </c:pt>
                <c:pt idx="2953">
                  <c:v>5.7047238477663971E-2</c:v>
                </c:pt>
                <c:pt idx="2954">
                  <c:v>5.2514279192322877E-2</c:v>
                </c:pt>
                <c:pt idx="2955">
                  <c:v>6.4316045330394186E-2</c:v>
                </c:pt>
                <c:pt idx="2956">
                  <c:v>6.0469112230053725E-2</c:v>
                </c:pt>
                <c:pt idx="2957">
                  <c:v>6.2370210308443801E-2</c:v>
                </c:pt>
                <c:pt idx="2958">
                  <c:v>6.2837456833604047E-2</c:v>
                </c:pt>
                <c:pt idx="2959">
                  <c:v>5.9360127366468528E-2</c:v>
                </c:pt>
                <c:pt idx="2960">
                  <c:v>6.2129976542629355E-2</c:v>
                </c:pt>
                <c:pt idx="2961">
                  <c:v>6.2523631202031665E-2</c:v>
                </c:pt>
                <c:pt idx="2962">
                  <c:v>6.1413520659251604E-2</c:v>
                </c:pt>
                <c:pt idx="2963">
                  <c:v>6.7376553552032065E-2</c:v>
                </c:pt>
                <c:pt idx="2964">
                  <c:v>5.3412518040039131E-2</c:v>
                </c:pt>
                <c:pt idx="2965">
                  <c:v>5.6646137217075766E-2</c:v>
                </c:pt>
                <c:pt idx="2966">
                  <c:v>5.3566267738398149E-2</c:v>
                </c:pt>
                <c:pt idx="2967">
                  <c:v>6.166271069340544E-2</c:v>
                </c:pt>
                <c:pt idx="2968">
                  <c:v>5.3949351030735233E-2</c:v>
                </c:pt>
                <c:pt idx="2969">
                  <c:v>6.9485274273525299E-2</c:v>
                </c:pt>
                <c:pt idx="2970">
                  <c:v>5.5117715322351941E-2</c:v>
                </c:pt>
                <c:pt idx="2971">
                  <c:v>5.7016356316468085E-2</c:v>
                </c:pt>
                <c:pt idx="2972">
                  <c:v>6.2243128508614562E-2</c:v>
                </c:pt>
                <c:pt idx="2973">
                  <c:v>6.1255722633672807E-2</c:v>
                </c:pt>
                <c:pt idx="2974">
                  <c:v>5.5210193800742331E-2</c:v>
                </c:pt>
                <c:pt idx="2975">
                  <c:v>6.6541036699632058E-2</c:v>
                </c:pt>
                <c:pt idx="2976">
                  <c:v>6.595857526584753E-2</c:v>
                </c:pt>
                <c:pt idx="2977">
                  <c:v>6.3465237763630097E-2</c:v>
                </c:pt>
                <c:pt idx="2978">
                  <c:v>5.8775268923561746E-2</c:v>
                </c:pt>
                <c:pt idx="2979">
                  <c:v>5.6036265759549855E-2</c:v>
                </c:pt>
                <c:pt idx="2980">
                  <c:v>6.3174940994533801E-2</c:v>
                </c:pt>
                <c:pt idx="2981">
                  <c:v>6.1812517879654957E-2</c:v>
                </c:pt>
                <c:pt idx="2982">
                  <c:v>5.860309179231523E-2</c:v>
                </c:pt>
                <c:pt idx="2983">
                  <c:v>5.8431633172979135E-2</c:v>
                </c:pt>
                <c:pt idx="2984">
                  <c:v>5.6342140332546066E-2</c:v>
                </c:pt>
                <c:pt idx="2985">
                  <c:v>5.9479941687625833E-2</c:v>
                </c:pt>
                <c:pt idx="2986">
                  <c:v>5.7868071109309041E-2</c:v>
                </c:pt>
                <c:pt idx="2987">
                  <c:v>6.5581231295943065E-2</c:v>
                </c:pt>
                <c:pt idx="2988">
                  <c:v>5.9977389023755198E-2</c:v>
                </c:pt>
                <c:pt idx="2989">
                  <c:v>6.650393714980575E-2</c:v>
                </c:pt>
                <c:pt idx="2990">
                  <c:v>6.45050483246392E-2</c:v>
                </c:pt>
                <c:pt idx="2991">
                  <c:v>6.4113687241557735E-2</c:v>
                </c:pt>
                <c:pt idx="2992">
                  <c:v>5.4783252141933546E-2</c:v>
                </c:pt>
                <c:pt idx="2993">
                  <c:v>5.7407254190280664E-2</c:v>
                </c:pt>
                <c:pt idx="2994">
                  <c:v>5.5023127962189021E-2</c:v>
                </c:pt>
                <c:pt idx="2995">
                  <c:v>6.1367991880491135E-2</c:v>
                </c:pt>
                <c:pt idx="2996">
                  <c:v>6.261224002839802E-2</c:v>
                </c:pt>
                <c:pt idx="2997">
                  <c:v>5.3693248967809026E-2</c:v>
                </c:pt>
                <c:pt idx="2998">
                  <c:v>5.995249328916441E-2</c:v>
                </c:pt>
                <c:pt idx="2999">
                  <c:v>6.5760083826581009E-2</c:v>
                </c:pt>
                <c:pt idx="3000">
                  <c:v>6.0266567648003873E-2</c:v>
                </c:pt>
                <c:pt idx="3001">
                  <c:v>6.3068398558205757E-2</c:v>
                </c:pt>
                <c:pt idx="3002">
                  <c:v>6.0806729791475334E-2</c:v>
                </c:pt>
                <c:pt idx="3003">
                  <c:v>7.1648263823940073E-2</c:v>
                </c:pt>
                <c:pt idx="3004">
                  <c:v>5.7266892796389267E-2</c:v>
                </c:pt>
                <c:pt idx="3005">
                  <c:v>6.1515122790772134E-2</c:v>
                </c:pt>
                <c:pt idx="3006">
                  <c:v>6.23011368924467E-2</c:v>
                </c:pt>
                <c:pt idx="3007">
                  <c:v>5.3084967625876861E-2</c:v>
                </c:pt>
                <c:pt idx="3008">
                  <c:v>6.0562244415158076E-2</c:v>
                </c:pt>
                <c:pt idx="3009">
                  <c:v>6.0515598153946124E-2</c:v>
                </c:pt>
                <c:pt idx="3010">
                  <c:v>6.4789449460020868E-2</c:v>
                </c:pt>
                <c:pt idx="3011">
                  <c:v>6.1807615982079261E-2</c:v>
                </c:pt>
                <c:pt idx="3012">
                  <c:v>5.3706436144679057E-2</c:v>
                </c:pt>
                <c:pt idx="3013">
                  <c:v>5.2933117268812689E-2</c:v>
                </c:pt>
                <c:pt idx="3014">
                  <c:v>6.5929672718206614E-2</c:v>
                </c:pt>
                <c:pt idx="3015">
                  <c:v>6.2895135792503859E-2</c:v>
                </c:pt>
                <c:pt idx="3016">
                  <c:v>6.0220904950182272E-2</c:v>
                </c:pt>
                <c:pt idx="3017">
                  <c:v>6.0110621968076809E-2</c:v>
                </c:pt>
                <c:pt idx="3018">
                  <c:v>6.7183016920713226E-2</c:v>
                </c:pt>
                <c:pt idx="3019">
                  <c:v>6.4607098778511757E-2</c:v>
                </c:pt>
                <c:pt idx="3020">
                  <c:v>5.2246685986049722E-2</c:v>
                </c:pt>
                <c:pt idx="3021">
                  <c:v>5.9803559236708222E-2</c:v>
                </c:pt>
                <c:pt idx="3022">
                  <c:v>6.0946001086753861E-2</c:v>
                </c:pt>
                <c:pt idx="3023">
                  <c:v>5.6587513896313286E-2</c:v>
                </c:pt>
                <c:pt idx="3024">
                  <c:v>6.0873651222683615E-2</c:v>
                </c:pt>
                <c:pt idx="3025">
                  <c:v>5.5213468295197833E-2</c:v>
                </c:pt>
                <c:pt idx="3026">
                  <c:v>6.1318667497957183E-2</c:v>
                </c:pt>
                <c:pt idx="3027">
                  <c:v>5.85340413156736E-2</c:v>
                </c:pt>
                <c:pt idx="3028">
                  <c:v>6.1138762871723241E-2</c:v>
                </c:pt>
                <c:pt idx="3029">
                  <c:v>5.3506448991374425E-2</c:v>
                </c:pt>
                <c:pt idx="3030">
                  <c:v>5.6602991514661818E-2</c:v>
                </c:pt>
                <c:pt idx="3031">
                  <c:v>5.7891250697135355E-2</c:v>
                </c:pt>
                <c:pt idx="3032">
                  <c:v>6.9512466072274501E-2</c:v>
                </c:pt>
                <c:pt idx="3033">
                  <c:v>6.7018277666438725E-2</c:v>
                </c:pt>
                <c:pt idx="3034">
                  <c:v>5.9245196921435123E-2</c:v>
                </c:pt>
                <c:pt idx="3035">
                  <c:v>6.183741424045891E-2</c:v>
                </c:pt>
                <c:pt idx="3036">
                  <c:v>5.9524361489410198E-2</c:v>
                </c:pt>
                <c:pt idx="3037">
                  <c:v>6.5654300717229497E-2</c:v>
                </c:pt>
                <c:pt idx="3038">
                  <c:v>5.5024163401793461E-2</c:v>
                </c:pt>
                <c:pt idx="3039">
                  <c:v>6.7931022352876014E-2</c:v>
                </c:pt>
                <c:pt idx="3040">
                  <c:v>7.9933249439992346E-2</c:v>
                </c:pt>
                <c:pt idx="3041">
                  <c:v>6.1695063514609988E-2</c:v>
                </c:pt>
                <c:pt idx="3042">
                  <c:v>5.3090480172174534E-2</c:v>
                </c:pt>
                <c:pt idx="3043">
                  <c:v>6.1757265305156947E-2</c:v>
                </c:pt>
                <c:pt idx="3044">
                  <c:v>5.7176100699439653E-2</c:v>
                </c:pt>
                <c:pt idx="3045">
                  <c:v>5.5898374251726217E-2</c:v>
                </c:pt>
                <c:pt idx="3046">
                  <c:v>6.6999082128793561E-2</c:v>
                </c:pt>
                <c:pt idx="3047">
                  <c:v>6.2853480967780193E-2</c:v>
                </c:pt>
                <c:pt idx="3048">
                  <c:v>6.3807784603688578E-2</c:v>
                </c:pt>
                <c:pt idx="3049">
                  <c:v>6.3051309691111848E-2</c:v>
                </c:pt>
                <c:pt idx="3050">
                  <c:v>6.1851928468111238E-2</c:v>
                </c:pt>
                <c:pt idx="3051">
                  <c:v>7.9760804598599494E-2</c:v>
                </c:pt>
                <c:pt idx="3052">
                  <c:v>5.8447070320187269E-2</c:v>
                </c:pt>
                <c:pt idx="3053">
                  <c:v>5.8674795842307642E-2</c:v>
                </c:pt>
                <c:pt idx="3054">
                  <c:v>7.261729628727856E-2</c:v>
                </c:pt>
                <c:pt idx="3055">
                  <c:v>6.0259595927697494E-2</c:v>
                </c:pt>
                <c:pt idx="3056">
                  <c:v>5.7498093464954415E-2</c:v>
                </c:pt>
                <c:pt idx="3057">
                  <c:v>5.4705009842949522E-2</c:v>
                </c:pt>
                <c:pt idx="3058">
                  <c:v>6.7040043275665248E-2</c:v>
                </c:pt>
                <c:pt idx="3059">
                  <c:v>6.2613947073796417E-2</c:v>
                </c:pt>
                <c:pt idx="3060">
                  <c:v>6.0668273926932054E-2</c:v>
                </c:pt>
                <c:pt idx="3061">
                  <c:v>6.3385162986282273E-2</c:v>
                </c:pt>
                <c:pt idx="3062">
                  <c:v>5.4977760799180965E-2</c:v>
                </c:pt>
                <c:pt idx="3063">
                  <c:v>6.0642568925699053E-2</c:v>
                </c:pt>
                <c:pt idx="3064">
                  <c:v>5.8385295831488215E-2</c:v>
                </c:pt>
                <c:pt idx="3065">
                  <c:v>6.2952900713899598E-2</c:v>
                </c:pt>
                <c:pt idx="3066">
                  <c:v>5.3373284814915274E-2</c:v>
                </c:pt>
                <c:pt idx="3067">
                  <c:v>6.9397055228415438E-2</c:v>
                </c:pt>
                <c:pt idx="3068">
                  <c:v>6.3433149786904508E-2</c:v>
                </c:pt>
                <c:pt idx="3069">
                  <c:v>5.992904760528301E-2</c:v>
                </c:pt>
                <c:pt idx="3070">
                  <c:v>5.4058817157724107E-2</c:v>
                </c:pt>
                <c:pt idx="3071">
                  <c:v>7.1590528914334747E-2</c:v>
                </c:pt>
                <c:pt idx="3072">
                  <c:v>7.3030399483421896E-2</c:v>
                </c:pt>
                <c:pt idx="3073">
                  <c:v>5.668966599581491E-2</c:v>
                </c:pt>
                <c:pt idx="3074">
                  <c:v>6.0822573778000912E-2</c:v>
                </c:pt>
                <c:pt idx="3075">
                  <c:v>6.4891458896078766E-2</c:v>
                </c:pt>
                <c:pt idx="3076">
                  <c:v>5.5756743658275404E-2</c:v>
                </c:pt>
                <c:pt idx="3077">
                  <c:v>6.8277630287871635E-2</c:v>
                </c:pt>
                <c:pt idx="3078">
                  <c:v>6.401541235383601E-2</c:v>
                </c:pt>
                <c:pt idx="3079">
                  <c:v>6.8172517598136598E-2</c:v>
                </c:pt>
                <c:pt idx="3080">
                  <c:v>7.0769638348284009E-2</c:v>
                </c:pt>
                <c:pt idx="3081">
                  <c:v>7.0068150284252131E-2</c:v>
                </c:pt>
                <c:pt idx="3082">
                  <c:v>5.1641272738210793E-2</c:v>
                </c:pt>
                <c:pt idx="3083">
                  <c:v>5.3000775060010615E-2</c:v>
                </c:pt>
                <c:pt idx="3084">
                  <c:v>5.2771007863484383E-2</c:v>
                </c:pt>
                <c:pt idx="3085">
                  <c:v>5.5848472968927754E-2</c:v>
                </c:pt>
                <c:pt idx="3086">
                  <c:v>5.9908907271063461E-2</c:v>
                </c:pt>
                <c:pt idx="3087">
                  <c:v>5.6482854493751664E-2</c:v>
                </c:pt>
                <c:pt idx="3088">
                  <c:v>5.2527443648321646E-2</c:v>
                </c:pt>
                <c:pt idx="3089">
                  <c:v>5.5674682194943655E-2</c:v>
                </c:pt>
                <c:pt idx="3090">
                  <c:v>5.5595170962087659E-2</c:v>
                </c:pt>
                <c:pt idx="3091">
                  <c:v>5.7146680239117134E-2</c:v>
                </c:pt>
                <c:pt idx="3092">
                  <c:v>5.2948751131868116E-2</c:v>
                </c:pt>
                <c:pt idx="3093">
                  <c:v>6.5673491693619412E-2</c:v>
                </c:pt>
                <c:pt idx="3094">
                  <c:v>6.3766654454972968E-2</c:v>
                </c:pt>
                <c:pt idx="3095">
                  <c:v>6.1487110671049942E-2</c:v>
                </c:pt>
                <c:pt idx="3096">
                  <c:v>5.5692677333566309E-2</c:v>
                </c:pt>
                <c:pt idx="3097">
                  <c:v>5.2492988266669829E-2</c:v>
                </c:pt>
                <c:pt idx="3098">
                  <c:v>5.8620850748197034E-2</c:v>
                </c:pt>
                <c:pt idx="3099">
                  <c:v>5.5497302471786719E-2</c:v>
                </c:pt>
                <c:pt idx="3100">
                  <c:v>6.3026749613044636E-2</c:v>
                </c:pt>
                <c:pt idx="3101">
                  <c:v>5.3346356141128731E-2</c:v>
                </c:pt>
                <c:pt idx="3102">
                  <c:v>6.8854676958539821E-2</c:v>
                </c:pt>
                <c:pt idx="3103">
                  <c:v>7.3398453072854294E-2</c:v>
                </c:pt>
                <c:pt idx="3104">
                  <c:v>5.4083636700114207E-2</c:v>
                </c:pt>
                <c:pt idx="3105">
                  <c:v>6.1134402950768961E-2</c:v>
                </c:pt>
                <c:pt idx="3106">
                  <c:v>5.8164094381065248E-2</c:v>
                </c:pt>
                <c:pt idx="3107">
                  <c:v>5.467229711738452E-2</c:v>
                </c:pt>
                <c:pt idx="3108">
                  <c:v>5.7162813549470046E-2</c:v>
                </c:pt>
                <c:pt idx="3109">
                  <c:v>6.3372771530790878E-2</c:v>
                </c:pt>
                <c:pt idx="3110">
                  <c:v>6.5002794733117736E-2</c:v>
                </c:pt>
                <c:pt idx="3111">
                  <c:v>5.9152134477721469E-2</c:v>
                </c:pt>
                <c:pt idx="3112">
                  <c:v>6.4920261491321254E-2</c:v>
                </c:pt>
                <c:pt idx="3113">
                  <c:v>5.8702078918719112E-2</c:v>
                </c:pt>
                <c:pt idx="3114">
                  <c:v>6.0696833644193052E-2</c:v>
                </c:pt>
                <c:pt idx="3115">
                  <c:v>5.886770745760074E-2</c:v>
                </c:pt>
                <c:pt idx="3116">
                  <c:v>6.6934350043560645E-2</c:v>
                </c:pt>
                <c:pt idx="3117">
                  <c:v>5.4831938160678821E-2</c:v>
                </c:pt>
                <c:pt idx="3118">
                  <c:v>5.4383223125011336E-2</c:v>
                </c:pt>
                <c:pt idx="3119">
                  <c:v>6.2495146747160189E-2</c:v>
                </c:pt>
                <c:pt idx="3120">
                  <c:v>5.718053247787911E-2</c:v>
                </c:pt>
                <c:pt idx="3121">
                  <c:v>6.9709341496522789E-2</c:v>
                </c:pt>
                <c:pt idx="3122">
                  <c:v>5.4142921602485128E-2</c:v>
                </c:pt>
                <c:pt idx="3123">
                  <c:v>6.0944918007588264E-2</c:v>
                </c:pt>
                <c:pt idx="3124">
                  <c:v>6.2771026258224782E-2</c:v>
                </c:pt>
                <c:pt idx="3125">
                  <c:v>5.2489338707033976E-2</c:v>
                </c:pt>
                <c:pt idx="3126">
                  <c:v>5.8657509607550173E-2</c:v>
                </c:pt>
                <c:pt idx="3127">
                  <c:v>6.0134586390155891E-2</c:v>
                </c:pt>
                <c:pt idx="3128">
                  <c:v>7.003134221151025E-2</c:v>
                </c:pt>
                <c:pt idx="3129">
                  <c:v>5.6232206966608425E-2</c:v>
                </c:pt>
                <c:pt idx="3130">
                  <c:v>5.4179682298724746E-2</c:v>
                </c:pt>
                <c:pt idx="3131">
                  <c:v>5.769334563817545E-2</c:v>
                </c:pt>
                <c:pt idx="3132">
                  <c:v>6.7645611014158363E-2</c:v>
                </c:pt>
                <c:pt idx="3133">
                  <c:v>5.6447660851579956E-2</c:v>
                </c:pt>
                <c:pt idx="3134">
                  <c:v>5.8854202688823604E-2</c:v>
                </c:pt>
                <c:pt idx="3135">
                  <c:v>6.6080381616095765E-2</c:v>
                </c:pt>
                <c:pt idx="3136">
                  <c:v>5.9322885014451238E-2</c:v>
                </c:pt>
                <c:pt idx="3137">
                  <c:v>6.5310356227217384E-2</c:v>
                </c:pt>
                <c:pt idx="3138">
                  <c:v>6.7646303434117788E-2</c:v>
                </c:pt>
                <c:pt idx="3139">
                  <c:v>6.2974234050007696E-2</c:v>
                </c:pt>
                <c:pt idx="3140">
                  <c:v>6.7669302748171983E-2</c:v>
                </c:pt>
                <c:pt idx="3141">
                  <c:v>6.5284067398027848E-2</c:v>
                </c:pt>
                <c:pt idx="3142">
                  <c:v>5.3903687508485801E-2</c:v>
                </c:pt>
                <c:pt idx="3143">
                  <c:v>5.4453505139686054E-2</c:v>
                </c:pt>
                <c:pt idx="3144">
                  <c:v>5.668384655777628E-2</c:v>
                </c:pt>
                <c:pt idx="3145">
                  <c:v>6.1591538626829659E-2</c:v>
                </c:pt>
                <c:pt idx="3146">
                  <c:v>7.0073447657076862E-2</c:v>
                </c:pt>
                <c:pt idx="3147">
                  <c:v>7.0547722100986171E-2</c:v>
                </c:pt>
                <c:pt idx="3148">
                  <c:v>6.2121493354367618E-2</c:v>
                </c:pt>
                <c:pt idx="3149">
                  <c:v>5.2985364319401894E-2</c:v>
                </c:pt>
                <c:pt idx="3150">
                  <c:v>6.315044498437819E-2</c:v>
                </c:pt>
                <c:pt idx="3151">
                  <c:v>6.3967096052087918E-2</c:v>
                </c:pt>
                <c:pt idx="3152">
                  <c:v>6.8563964271489974E-2</c:v>
                </c:pt>
                <c:pt idx="3153">
                  <c:v>6.0968577033004269E-2</c:v>
                </c:pt>
                <c:pt idx="3154">
                  <c:v>6.3630761303212532E-2</c:v>
                </c:pt>
                <c:pt idx="3155">
                  <c:v>5.301667530356885E-2</c:v>
                </c:pt>
                <c:pt idx="3156">
                  <c:v>5.6065309293208028E-2</c:v>
                </c:pt>
                <c:pt idx="3157">
                  <c:v>5.8182857259938318E-2</c:v>
                </c:pt>
                <c:pt idx="3158">
                  <c:v>5.6025081479825392E-2</c:v>
                </c:pt>
                <c:pt idx="3159">
                  <c:v>5.5256617881618821E-2</c:v>
                </c:pt>
                <c:pt idx="3160">
                  <c:v>5.4858147314487939E-2</c:v>
                </c:pt>
                <c:pt idx="3161">
                  <c:v>6.3430669834507222E-2</c:v>
                </c:pt>
                <c:pt idx="3162">
                  <c:v>5.925948067348856E-2</c:v>
                </c:pt>
                <c:pt idx="3163">
                  <c:v>5.5178122020346908E-2</c:v>
                </c:pt>
                <c:pt idx="3164">
                  <c:v>6.3625836776187661E-2</c:v>
                </c:pt>
                <c:pt idx="3165">
                  <c:v>5.7650876062474092E-2</c:v>
                </c:pt>
                <c:pt idx="3166">
                  <c:v>6.3413865560426191E-2</c:v>
                </c:pt>
                <c:pt idx="3167">
                  <c:v>5.7832419896026513E-2</c:v>
                </c:pt>
                <c:pt idx="3168">
                  <c:v>6.3977585274007293E-2</c:v>
                </c:pt>
                <c:pt idx="3169">
                  <c:v>5.3726020151586659E-2</c:v>
                </c:pt>
                <c:pt idx="3170">
                  <c:v>5.9995899155207338E-2</c:v>
                </c:pt>
                <c:pt idx="3171">
                  <c:v>6.5281712952920914E-2</c:v>
                </c:pt>
                <c:pt idx="3172">
                  <c:v>5.5746733615980038E-2</c:v>
                </c:pt>
                <c:pt idx="3173">
                  <c:v>6.3127353241440851E-2</c:v>
                </c:pt>
                <c:pt idx="3174">
                  <c:v>5.5947437586587032E-2</c:v>
                </c:pt>
                <c:pt idx="3175">
                  <c:v>7.1778742119889966E-2</c:v>
                </c:pt>
                <c:pt idx="3176">
                  <c:v>6.2069486381052905E-2</c:v>
                </c:pt>
                <c:pt idx="3177">
                  <c:v>5.8095772054635869E-2</c:v>
                </c:pt>
                <c:pt idx="3178">
                  <c:v>5.6140659778018555E-2</c:v>
                </c:pt>
                <c:pt idx="3179">
                  <c:v>5.527355538065417E-2</c:v>
                </c:pt>
                <c:pt idx="3180">
                  <c:v>5.5533219774282334E-2</c:v>
                </c:pt>
                <c:pt idx="3181">
                  <c:v>7.437643102304109E-2</c:v>
                </c:pt>
                <c:pt idx="3182">
                  <c:v>6.4242651442756329E-2</c:v>
                </c:pt>
                <c:pt idx="3183">
                  <c:v>6.1477437627710775E-2</c:v>
                </c:pt>
                <c:pt idx="3184">
                  <c:v>6.0008408766321963E-2</c:v>
                </c:pt>
                <c:pt idx="3185">
                  <c:v>5.3153840773712782E-2</c:v>
                </c:pt>
                <c:pt idx="3186">
                  <c:v>5.9374122925652258E-2</c:v>
                </c:pt>
                <c:pt idx="3187">
                  <c:v>6.7181523694826092E-2</c:v>
                </c:pt>
                <c:pt idx="3188">
                  <c:v>6.032088332049565E-2</c:v>
                </c:pt>
                <c:pt idx="3189">
                  <c:v>5.7483287505269459E-2</c:v>
                </c:pt>
                <c:pt idx="3190">
                  <c:v>6.2831130099177054E-2</c:v>
                </c:pt>
                <c:pt idx="3191">
                  <c:v>6.3213874389657462E-2</c:v>
                </c:pt>
                <c:pt idx="3192">
                  <c:v>6.2589008819440975E-2</c:v>
                </c:pt>
                <c:pt idx="3193">
                  <c:v>6.4206933983977546E-2</c:v>
                </c:pt>
                <c:pt idx="3194">
                  <c:v>6.9079278580516379E-2</c:v>
                </c:pt>
                <c:pt idx="3195">
                  <c:v>6.4140071040842114E-2</c:v>
                </c:pt>
                <c:pt idx="3196">
                  <c:v>5.3501054199495759E-2</c:v>
                </c:pt>
                <c:pt idx="3197">
                  <c:v>6.1141311055977955E-2</c:v>
                </c:pt>
                <c:pt idx="3198">
                  <c:v>7.4714530795874354E-2</c:v>
                </c:pt>
                <c:pt idx="3199">
                  <c:v>6.4638539215623403E-2</c:v>
                </c:pt>
                <c:pt idx="3200">
                  <c:v>6.7602079709692744E-2</c:v>
                </c:pt>
                <c:pt idx="3201">
                  <c:v>6.9192833764575939E-2</c:v>
                </c:pt>
                <c:pt idx="3202">
                  <c:v>7.2269961259821783E-2</c:v>
                </c:pt>
                <c:pt idx="3203">
                  <c:v>5.1843220250826584E-2</c:v>
                </c:pt>
                <c:pt idx="3204">
                  <c:v>6.1740832896210171E-2</c:v>
                </c:pt>
                <c:pt idx="3205">
                  <c:v>5.3203672807698249E-2</c:v>
                </c:pt>
                <c:pt idx="3206">
                  <c:v>5.4049452559357274E-2</c:v>
                </c:pt>
                <c:pt idx="3207">
                  <c:v>5.5318398940326426E-2</c:v>
                </c:pt>
                <c:pt idx="3208">
                  <c:v>6.0208333942744052E-2</c:v>
                </c:pt>
                <c:pt idx="3209">
                  <c:v>5.722247970587839E-2</c:v>
                </c:pt>
                <c:pt idx="3210">
                  <c:v>5.4674042888242839E-2</c:v>
                </c:pt>
                <c:pt idx="3211">
                  <c:v>6.9991104062611165E-2</c:v>
                </c:pt>
                <c:pt idx="3212">
                  <c:v>6.1573970142690268E-2</c:v>
                </c:pt>
                <c:pt idx="3213">
                  <c:v>5.7609308692759632E-2</c:v>
                </c:pt>
                <c:pt idx="3214">
                  <c:v>6.2232403314699647E-2</c:v>
                </c:pt>
                <c:pt idx="3215">
                  <c:v>5.4795833595925957E-2</c:v>
                </c:pt>
                <c:pt idx="3216">
                  <c:v>6.6243037303056765E-2</c:v>
                </c:pt>
                <c:pt idx="3217">
                  <c:v>5.4883762324552741E-2</c:v>
                </c:pt>
                <c:pt idx="3218">
                  <c:v>5.5421604313458467E-2</c:v>
                </c:pt>
                <c:pt idx="3219">
                  <c:v>5.9716267591598739E-2</c:v>
                </c:pt>
                <c:pt idx="3220">
                  <c:v>5.3873476081427861E-2</c:v>
                </c:pt>
                <c:pt idx="3221">
                  <c:v>6.483421300538067E-2</c:v>
                </c:pt>
                <c:pt idx="3222">
                  <c:v>5.6003339401504967E-2</c:v>
                </c:pt>
                <c:pt idx="3223">
                  <c:v>6.2753849968653116E-2</c:v>
                </c:pt>
                <c:pt idx="3224">
                  <c:v>6.0921600935119981E-2</c:v>
                </c:pt>
                <c:pt idx="3225">
                  <c:v>5.4749905018831056E-2</c:v>
                </c:pt>
                <c:pt idx="3226">
                  <c:v>5.5632325553232748E-2</c:v>
                </c:pt>
                <c:pt idx="3227">
                  <c:v>6.0120753063516295E-2</c:v>
                </c:pt>
                <c:pt idx="3228">
                  <c:v>6.6278683265101945E-2</c:v>
                </c:pt>
                <c:pt idx="3229">
                  <c:v>6.1943071765933999E-2</c:v>
                </c:pt>
                <c:pt idx="3230">
                  <c:v>5.4958264763186132E-2</c:v>
                </c:pt>
                <c:pt idx="3231">
                  <c:v>5.5956767485650857E-2</c:v>
                </c:pt>
                <c:pt idx="3232">
                  <c:v>6.5376824191867966E-2</c:v>
                </c:pt>
                <c:pt idx="3233">
                  <c:v>5.7481775128134099E-2</c:v>
                </c:pt>
                <c:pt idx="3234">
                  <c:v>6.7313722217565028E-2</c:v>
                </c:pt>
                <c:pt idx="3235">
                  <c:v>5.2701063514335567E-2</c:v>
                </c:pt>
                <c:pt idx="3236">
                  <c:v>5.6502858029698774E-2</c:v>
                </c:pt>
                <c:pt idx="3237">
                  <c:v>6.4770489031929168E-2</c:v>
                </c:pt>
                <c:pt idx="3238">
                  <c:v>5.8915532410324774E-2</c:v>
                </c:pt>
                <c:pt idx="3239">
                  <c:v>5.532736200797321E-2</c:v>
                </c:pt>
                <c:pt idx="3240">
                  <c:v>6.3028945646565374E-2</c:v>
                </c:pt>
                <c:pt idx="3241">
                  <c:v>6.0247523127371264E-2</c:v>
                </c:pt>
                <c:pt idx="3242">
                  <c:v>7.0155955199229139E-2</c:v>
                </c:pt>
                <c:pt idx="3243">
                  <c:v>7.122150257371726E-2</c:v>
                </c:pt>
                <c:pt idx="3244">
                  <c:v>6.429958012324484E-2</c:v>
                </c:pt>
                <c:pt idx="3245">
                  <c:v>6.1228945230617352E-2</c:v>
                </c:pt>
                <c:pt idx="3246">
                  <c:v>5.9262697667986253E-2</c:v>
                </c:pt>
                <c:pt idx="3247">
                  <c:v>5.9219456941421431E-2</c:v>
                </c:pt>
                <c:pt idx="3248">
                  <c:v>6.1588891951635083E-2</c:v>
                </c:pt>
                <c:pt idx="3249">
                  <c:v>7.4084085974982825E-2</c:v>
                </c:pt>
                <c:pt idx="3250">
                  <c:v>5.234302256180861E-2</c:v>
                </c:pt>
                <c:pt idx="3251">
                  <c:v>5.5196971563623493E-2</c:v>
                </c:pt>
                <c:pt idx="3252">
                  <c:v>6.5260354704193044E-2</c:v>
                </c:pt>
                <c:pt idx="3253">
                  <c:v>6.0404594655915377E-2</c:v>
                </c:pt>
                <c:pt idx="3254">
                  <c:v>6.072313674269627E-2</c:v>
                </c:pt>
                <c:pt idx="3255">
                  <c:v>6.5681435390502307E-2</c:v>
                </c:pt>
                <c:pt idx="3256">
                  <c:v>5.9808526667456459E-2</c:v>
                </c:pt>
                <c:pt idx="3257">
                  <c:v>6.1776691891575156E-2</c:v>
                </c:pt>
                <c:pt idx="3258">
                  <c:v>6.4613825507553735E-2</c:v>
                </c:pt>
                <c:pt idx="3259">
                  <c:v>5.9817455843373182E-2</c:v>
                </c:pt>
                <c:pt idx="3260">
                  <c:v>5.8362800536853797E-2</c:v>
                </c:pt>
                <c:pt idx="3261">
                  <c:v>6.5731842078681504E-2</c:v>
                </c:pt>
                <c:pt idx="3262">
                  <c:v>5.4410885996214797E-2</c:v>
                </c:pt>
                <c:pt idx="3263">
                  <c:v>5.4674816780917485E-2</c:v>
                </c:pt>
                <c:pt idx="3264">
                  <c:v>6.2348051044249987E-2</c:v>
                </c:pt>
                <c:pt idx="3265">
                  <c:v>5.4853169667083576E-2</c:v>
                </c:pt>
                <c:pt idx="3266">
                  <c:v>5.4261461484572636E-2</c:v>
                </c:pt>
                <c:pt idx="3267">
                  <c:v>6.0103601321588235E-2</c:v>
                </c:pt>
                <c:pt idx="3268">
                  <c:v>5.4239352582462909E-2</c:v>
                </c:pt>
                <c:pt idx="3269">
                  <c:v>6.7245269425501672E-2</c:v>
                </c:pt>
                <c:pt idx="3270">
                  <c:v>5.3732847917122566E-2</c:v>
                </c:pt>
                <c:pt idx="3271">
                  <c:v>6.4145409380062565E-2</c:v>
                </c:pt>
                <c:pt idx="3272">
                  <c:v>5.828899701041973E-2</c:v>
                </c:pt>
                <c:pt idx="3273">
                  <c:v>5.4143391719581102E-2</c:v>
                </c:pt>
                <c:pt idx="3274">
                  <c:v>5.9033828484580692E-2</c:v>
                </c:pt>
                <c:pt idx="3275">
                  <c:v>6.6211781526177446E-2</c:v>
                </c:pt>
                <c:pt idx="3276">
                  <c:v>5.3870010864092918E-2</c:v>
                </c:pt>
                <c:pt idx="3277">
                  <c:v>5.9058266107907084E-2</c:v>
                </c:pt>
                <c:pt idx="3278">
                  <c:v>6.2962044596311315E-2</c:v>
                </c:pt>
                <c:pt idx="3279">
                  <c:v>6.7593004463204695E-2</c:v>
                </c:pt>
                <c:pt idx="3280">
                  <c:v>5.7120690395927445E-2</c:v>
                </c:pt>
                <c:pt idx="3281">
                  <c:v>6.3659596611923525E-2</c:v>
                </c:pt>
                <c:pt idx="3282">
                  <c:v>5.4397984821995496E-2</c:v>
                </c:pt>
                <c:pt idx="3283">
                  <c:v>5.7546970430461156E-2</c:v>
                </c:pt>
                <c:pt idx="3284">
                  <c:v>6.6038974661519062E-2</c:v>
                </c:pt>
                <c:pt idx="3285">
                  <c:v>5.7163761538071074E-2</c:v>
                </c:pt>
                <c:pt idx="3286">
                  <c:v>5.3751540103109979E-2</c:v>
                </c:pt>
                <c:pt idx="3287">
                  <c:v>5.8523724131408703E-2</c:v>
                </c:pt>
                <c:pt idx="3288">
                  <c:v>5.9633296648599399E-2</c:v>
                </c:pt>
                <c:pt idx="3289">
                  <c:v>6.4306702410639488E-2</c:v>
                </c:pt>
                <c:pt idx="3290">
                  <c:v>6.5215502708745279E-2</c:v>
                </c:pt>
                <c:pt idx="3291">
                  <c:v>8.1438115649034568E-2</c:v>
                </c:pt>
                <c:pt idx="3292">
                  <c:v>6.0893523557450403E-2</c:v>
                </c:pt>
                <c:pt idx="3293">
                  <c:v>5.6767279339509404E-2</c:v>
                </c:pt>
                <c:pt idx="3294">
                  <c:v>6.896334194369487E-2</c:v>
                </c:pt>
                <c:pt idx="3295">
                  <c:v>6.0580667136879644E-2</c:v>
                </c:pt>
                <c:pt idx="3296">
                  <c:v>6.4163994725915774E-2</c:v>
                </c:pt>
                <c:pt idx="3297">
                  <c:v>6.2049385108512281E-2</c:v>
                </c:pt>
                <c:pt idx="3298">
                  <c:v>5.8661730562792898E-2</c:v>
                </c:pt>
                <c:pt idx="3299">
                  <c:v>6.2351036416105135E-2</c:v>
                </c:pt>
                <c:pt idx="3300">
                  <c:v>5.8794006563173774E-2</c:v>
                </c:pt>
                <c:pt idx="3301">
                  <c:v>5.437337837284735E-2</c:v>
                </c:pt>
                <c:pt idx="3302">
                  <c:v>6.129922489213363E-2</c:v>
                </c:pt>
                <c:pt idx="3303">
                  <c:v>5.4231552319880909E-2</c:v>
                </c:pt>
                <c:pt idx="3304">
                  <c:v>6.1589662924064779E-2</c:v>
                </c:pt>
                <c:pt idx="3305">
                  <c:v>6.3572882831695848E-2</c:v>
                </c:pt>
                <c:pt idx="3306">
                  <c:v>6.0020473174545237E-2</c:v>
                </c:pt>
                <c:pt idx="3307">
                  <c:v>6.9356901846653052E-2</c:v>
                </c:pt>
                <c:pt idx="3308">
                  <c:v>5.6461469729381084E-2</c:v>
                </c:pt>
                <c:pt idx="3309">
                  <c:v>5.3886722928543823E-2</c:v>
                </c:pt>
                <c:pt idx="3310">
                  <c:v>6.4531277553869892E-2</c:v>
                </c:pt>
                <c:pt idx="3311">
                  <c:v>6.3065428724692105E-2</c:v>
                </c:pt>
                <c:pt idx="3312">
                  <c:v>6.3112643636272225E-2</c:v>
                </c:pt>
                <c:pt idx="3313">
                  <c:v>5.2893465492895163E-2</c:v>
                </c:pt>
                <c:pt idx="3314">
                  <c:v>5.7393980196038231E-2</c:v>
                </c:pt>
                <c:pt idx="3315">
                  <c:v>7.1828944750905691E-2</c:v>
                </c:pt>
                <c:pt idx="3316">
                  <c:v>5.6775870540984388E-2</c:v>
                </c:pt>
                <c:pt idx="3317">
                  <c:v>5.7638130568482833E-2</c:v>
                </c:pt>
                <c:pt idx="3318">
                  <c:v>6.7143747358113112E-2</c:v>
                </c:pt>
                <c:pt idx="3319">
                  <c:v>5.7143213467842333E-2</c:v>
                </c:pt>
                <c:pt idx="3320">
                  <c:v>5.9657033771210129E-2</c:v>
                </c:pt>
                <c:pt idx="3321">
                  <c:v>5.9256778595196756E-2</c:v>
                </c:pt>
                <c:pt idx="3322">
                  <c:v>5.4614625413377103E-2</c:v>
                </c:pt>
                <c:pt idx="3323">
                  <c:v>5.984865877441134E-2</c:v>
                </c:pt>
                <c:pt idx="3324">
                  <c:v>6.3176346460072766E-2</c:v>
                </c:pt>
                <c:pt idx="3325">
                  <c:v>5.4853323450841637E-2</c:v>
                </c:pt>
                <c:pt idx="3326">
                  <c:v>6.3791009918115538E-2</c:v>
                </c:pt>
                <c:pt idx="3327">
                  <c:v>5.9013218538449777E-2</c:v>
                </c:pt>
                <c:pt idx="3328">
                  <c:v>6.2516276485824418E-2</c:v>
                </c:pt>
                <c:pt idx="3329">
                  <c:v>6.1564386191371855E-2</c:v>
                </c:pt>
                <c:pt idx="3330">
                  <c:v>5.4575684401214783E-2</c:v>
                </c:pt>
                <c:pt idx="3331">
                  <c:v>6.2435308479733873E-2</c:v>
                </c:pt>
                <c:pt idx="3332">
                  <c:v>5.4155961277919405E-2</c:v>
                </c:pt>
                <c:pt idx="3333">
                  <c:v>5.7750188657158932E-2</c:v>
                </c:pt>
                <c:pt idx="3334">
                  <c:v>6.2561173216438642E-2</c:v>
                </c:pt>
                <c:pt idx="3335">
                  <c:v>6.0984062278187354E-2</c:v>
                </c:pt>
                <c:pt idx="3336">
                  <c:v>5.1782772843039102E-2</c:v>
                </c:pt>
                <c:pt idx="3337">
                  <c:v>5.3998226658134786E-2</c:v>
                </c:pt>
                <c:pt idx="3338">
                  <c:v>6.1560458664584268E-2</c:v>
                </c:pt>
                <c:pt idx="3339">
                  <c:v>6.0689659853285415E-2</c:v>
                </c:pt>
                <c:pt idx="3340">
                  <c:v>6.2136914675637513E-2</c:v>
                </c:pt>
                <c:pt idx="3341">
                  <c:v>6.7062292248061983E-2</c:v>
                </c:pt>
                <c:pt idx="3342">
                  <c:v>6.1343175198601468E-2</c:v>
                </c:pt>
                <c:pt idx="3343">
                  <c:v>6.3177248514000778E-2</c:v>
                </c:pt>
                <c:pt idx="3344">
                  <c:v>5.6841883128391474E-2</c:v>
                </c:pt>
                <c:pt idx="3345">
                  <c:v>5.7291387494368372E-2</c:v>
                </c:pt>
                <c:pt idx="3346">
                  <c:v>6.4181123018149239E-2</c:v>
                </c:pt>
                <c:pt idx="3347">
                  <c:v>6.1902634809358051E-2</c:v>
                </c:pt>
                <c:pt idx="3348">
                  <c:v>5.6685899467532136E-2</c:v>
                </c:pt>
                <c:pt idx="3349">
                  <c:v>5.6509337774589878E-2</c:v>
                </c:pt>
                <c:pt idx="3350">
                  <c:v>6.4816991413962785E-2</c:v>
                </c:pt>
                <c:pt idx="3351">
                  <c:v>5.3784660675344188E-2</c:v>
                </c:pt>
                <c:pt idx="3352">
                  <c:v>6.4953001730793852E-2</c:v>
                </c:pt>
                <c:pt idx="3353">
                  <c:v>6.2762634905251191E-2</c:v>
                </c:pt>
                <c:pt idx="3354">
                  <c:v>6.9468995619398496E-2</c:v>
                </c:pt>
                <c:pt idx="3355">
                  <c:v>6.6330465103268593E-2</c:v>
                </c:pt>
                <c:pt idx="3356">
                  <c:v>5.31243405213516E-2</c:v>
                </c:pt>
                <c:pt idx="3357">
                  <c:v>6.5460302703392231E-2</c:v>
                </c:pt>
                <c:pt idx="3358">
                  <c:v>6.2795459690399638E-2</c:v>
                </c:pt>
                <c:pt idx="3359">
                  <c:v>6.3368627027169278E-2</c:v>
                </c:pt>
                <c:pt idx="3360">
                  <c:v>6.1406722174915537E-2</c:v>
                </c:pt>
                <c:pt idx="3361">
                  <c:v>6.128698590008691E-2</c:v>
                </c:pt>
                <c:pt idx="3362">
                  <c:v>6.4614033752773317E-2</c:v>
                </c:pt>
                <c:pt idx="3363">
                  <c:v>5.9995507055975825E-2</c:v>
                </c:pt>
                <c:pt idx="3364">
                  <c:v>6.3581887239169785E-2</c:v>
                </c:pt>
                <c:pt idx="3365">
                  <c:v>5.8131271970390731E-2</c:v>
                </c:pt>
                <c:pt idx="3366">
                  <c:v>6.7902025009753703E-2</c:v>
                </c:pt>
                <c:pt idx="3367">
                  <c:v>6.4214146369294914E-2</c:v>
                </c:pt>
                <c:pt idx="3368">
                  <c:v>6.4918459917213636E-2</c:v>
                </c:pt>
                <c:pt idx="3369">
                  <c:v>5.1789963771614336E-2</c:v>
                </c:pt>
                <c:pt idx="3370">
                  <c:v>6.4103325822740725E-2</c:v>
                </c:pt>
                <c:pt idx="3371">
                  <c:v>6.4338098267329488E-2</c:v>
                </c:pt>
                <c:pt idx="3372">
                  <c:v>5.4421067220688249E-2</c:v>
                </c:pt>
                <c:pt idx="3373">
                  <c:v>5.6331797367541486E-2</c:v>
                </c:pt>
                <c:pt idx="3374">
                  <c:v>6.6024282410794166E-2</c:v>
                </c:pt>
                <c:pt idx="3375">
                  <c:v>6.6127085361731841E-2</c:v>
                </c:pt>
                <c:pt idx="3376">
                  <c:v>6.6686278151565165E-2</c:v>
                </c:pt>
                <c:pt idx="3377">
                  <c:v>6.7666772768551181E-2</c:v>
                </c:pt>
                <c:pt idx="3378">
                  <c:v>6.4273319228506584E-2</c:v>
                </c:pt>
                <c:pt idx="3379">
                  <c:v>5.9101559129686981E-2</c:v>
                </c:pt>
                <c:pt idx="3380">
                  <c:v>5.4351937040469207E-2</c:v>
                </c:pt>
                <c:pt idx="3381">
                  <c:v>7.2950788612300949E-2</c:v>
                </c:pt>
                <c:pt idx="3382">
                  <c:v>5.5870015526587803E-2</c:v>
                </c:pt>
                <c:pt idx="3383">
                  <c:v>6.7595454589504E-2</c:v>
                </c:pt>
                <c:pt idx="3384">
                  <c:v>5.5589071125345287E-2</c:v>
                </c:pt>
                <c:pt idx="3385">
                  <c:v>6.641810818103254E-2</c:v>
                </c:pt>
                <c:pt idx="3386">
                  <c:v>6.4668402730683916E-2</c:v>
                </c:pt>
                <c:pt idx="3387">
                  <c:v>5.4941813630862729E-2</c:v>
                </c:pt>
                <c:pt idx="3388">
                  <c:v>6.6112435304856818E-2</c:v>
                </c:pt>
                <c:pt idx="3389">
                  <c:v>5.6726514363251747E-2</c:v>
                </c:pt>
                <c:pt idx="3390">
                  <c:v>7.5130210496412705E-2</c:v>
                </c:pt>
                <c:pt idx="3391">
                  <c:v>6.0553984405636807E-2</c:v>
                </c:pt>
                <c:pt idx="3392">
                  <c:v>6.1116467863272836E-2</c:v>
                </c:pt>
                <c:pt idx="3393">
                  <c:v>5.5494277637738045E-2</c:v>
                </c:pt>
                <c:pt idx="3394">
                  <c:v>5.3124847544902362E-2</c:v>
                </c:pt>
                <c:pt idx="3395">
                  <c:v>6.9716157590877625E-2</c:v>
                </c:pt>
                <c:pt idx="3396">
                  <c:v>6.2663810930000702E-2</c:v>
                </c:pt>
                <c:pt idx="3397">
                  <c:v>6.4404532121204824E-2</c:v>
                </c:pt>
                <c:pt idx="3398">
                  <c:v>6.3315309492522384E-2</c:v>
                </c:pt>
                <c:pt idx="3399">
                  <c:v>5.9788034866130345E-2</c:v>
                </c:pt>
                <c:pt idx="3400">
                  <c:v>6.2065287225150777E-2</c:v>
                </c:pt>
                <c:pt idx="3401">
                  <c:v>6.0311077593062881E-2</c:v>
                </c:pt>
                <c:pt idx="3402">
                  <c:v>6.1748416586164423E-2</c:v>
                </c:pt>
                <c:pt idx="3403">
                  <c:v>6.6263192758651071E-2</c:v>
                </c:pt>
                <c:pt idx="3404">
                  <c:v>5.3420143103128266E-2</c:v>
                </c:pt>
                <c:pt idx="3405">
                  <c:v>5.6417538523360226E-2</c:v>
                </c:pt>
                <c:pt idx="3406">
                  <c:v>7.3458740465413494E-2</c:v>
                </c:pt>
                <c:pt idx="3407">
                  <c:v>5.6611495231047713E-2</c:v>
                </c:pt>
                <c:pt idx="3408">
                  <c:v>6.9912790254422222E-2</c:v>
                </c:pt>
                <c:pt idx="3409">
                  <c:v>5.239023444413942E-2</c:v>
                </c:pt>
                <c:pt idx="3410">
                  <c:v>5.8645003591813759E-2</c:v>
                </c:pt>
                <c:pt idx="3411">
                  <c:v>5.6164618781936057E-2</c:v>
                </c:pt>
                <c:pt idx="3412">
                  <c:v>6.1906872357341935E-2</c:v>
                </c:pt>
                <c:pt idx="3413">
                  <c:v>6.6690679035222203E-2</c:v>
                </c:pt>
                <c:pt idx="3414">
                  <c:v>8.3045765247690528E-2</c:v>
                </c:pt>
                <c:pt idx="3415">
                  <c:v>6.5666635778920651E-2</c:v>
                </c:pt>
                <c:pt idx="3416">
                  <c:v>6.0144535067273498E-2</c:v>
                </c:pt>
                <c:pt idx="3417">
                  <c:v>6.067687368212564E-2</c:v>
                </c:pt>
                <c:pt idx="3418">
                  <c:v>5.952139211032989E-2</c:v>
                </c:pt>
                <c:pt idx="3419">
                  <c:v>5.722710351564126E-2</c:v>
                </c:pt>
                <c:pt idx="3420">
                  <c:v>6.1699117674623577E-2</c:v>
                </c:pt>
                <c:pt idx="3421">
                  <c:v>6.1405669462520594E-2</c:v>
                </c:pt>
                <c:pt idx="3422">
                  <c:v>6.5730629257517478E-2</c:v>
                </c:pt>
                <c:pt idx="3423">
                  <c:v>5.6126642376811253E-2</c:v>
                </c:pt>
                <c:pt idx="3424">
                  <c:v>5.7697819567547166E-2</c:v>
                </c:pt>
                <c:pt idx="3425">
                  <c:v>6.0471200708060391E-2</c:v>
                </c:pt>
                <c:pt idx="3426">
                  <c:v>5.5300633848886407E-2</c:v>
                </c:pt>
                <c:pt idx="3427">
                  <c:v>6.3555886081630708E-2</c:v>
                </c:pt>
                <c:pt idx="3428">
                  <c:v>6.1131414795162174E-2</c:v>
                </c:pt>
                <c:pt idx="3429">
                  <c:v>6.7795886875937628E-2</c:v>
                </c:pt>
                <c:pt idx="3430">
                  <c:v>6.0160775557036389E-2</c:v>
                </c:pt>
                <c:pt idx="3431">
                  <c:v>6.1524310879287017E-2</c:v>
                </c:pt>
                <c:pt idx="3432">
                  <c:v>5.3849410448735528E-2</c:v>
                </c:pt>
                <c:pt idx="3433">
                  <c:v>6.8107712195568784E-2</c:v>
                </c:pt>
                <c:pt idx="3434">
                  <c:v>6.3898151520377908E-2</c:v>
                </c:pt>
                <c:pt idx="3435">
                  <c:v>5.3038714128730576E-2</c:v>
                </c:pt>
                <c:pt idx="3436">
                  <c:v>5.418572409438565E-2</c:v>
                </c:pt>
                <c:pt idx="3437">
                  <c:v>5.24467294681846E-2</c:v>
                </c:pt>
                <c:pt idx="3438">
                  <c:v>6.0126634474465666E-2</c:v>
                </c:pt>
                <c:pt idx="3439">
                  <c:v>5.8179240523522538E-2</c:v>
                </c:pt>
                <c:pt idx="3440">
                  <c:v>5.5651265796775241E-2</c:v>
                </c:pt>
                <c:pt idx="3441">
                  <c:v>6.1521043286093667E-2</c:v>
                </c:pt>
                <c:pt idx="3442">
                  <c:v>5.7704811626237633E-2</c:v>
                </c:pt>
                <c:pt idx="3443">
                  <c:v>6.3572713994752936E-2</c:v>
                </c:pt>
                <c:pt idx="3444">
                  <c:v>5.7636011330392457E-2</c:v>
                </c:pt>
                <c:pt idx="3445">
                  <c:v>6.021833545699512E-2</c:v>
                </c:pt>
                <c:pt idx="3446">
                  <c:v>5.7738101271275405E-2</c:v>
                </c:pt>
                <c:pt idx="3447">
                  <c:v>5.9184006408623299E-2</c:v>
                </c:pt>
                <c:pt idx="3448">
                  <c:v>6.3184933232084892E-2</c:v>
                </c:pt>
                <c:pt idx="3449">
                  <c:v>6.341391231079356E-2</c:v>
                </c:pt>
                <c:pt idx="3450">
                  <c:v>7.1519586436262453E-2</c:v>
                </c:pt>
                <c:pt idx="3451">
                  <c:v>6.049836725450012E-2</c:v>
                </c:pt>
                <c:pt idx="3452">
                  <c:v>6.4391747007571734E-2</c:v>
                </c:pt>
                <c:pt idx="3453">
                  <c:v>5.8656726063979092E-2</c:v>
                </c:pt>
                <c:pt idx="3454">
                  <c:v>6.42159973265016E-2</c:v>
                </c:pt>
                <c:pt idx="3455">
                  <c:v>6.80476294594871E-2</c:v>
                </c:pt>
                <c:pt idx="3456">
                  <c:v>5.9925256471090226E-2</c:v>
                </c:pt>
                <c:pt idx="3457">
                  <c:v>5.3848830693338338E-2</c:v>
                </c:pt>
                <c:pt idx="3458">
                  <c:v>6.4070939523258763E-2</c:v>
                </c:pt>
                <c:pt idx="3459">
                  <c:v>6.2600184338688136E-2</c:v>
                </c:pt>
                <c:pt idx="3460">
                  <c:v>5.8513841844589784E-2</c:v>
                </c:pt>
                <c:pt idx="3461">
                  <c:v>6.0142885979988778E-2</c:v>
                </c:pt>
                <c:pt idx="3462">
                  <c:v>5.7428229072825562E-2</c:v>
                </c:pt>
                <c:pt idx="3463">
                  <c:v>6.0939284951864729E-2</c:v>
                </c:pt>
                <c:pt idx="3464">
                  <c:v>6.8885704772829431E-2</c:v>
                </c:pt>
                <c:pt idx="3465">
                  <c:v>5.7660638811698396E-2</c:v>
                </c:pt>
                <c:pt idx="3466">
                  <c:v>6.0199693591570527E-2</c:v>
                </c:pt>
                <c:pt idx="3467">
                  <c:v>6.682250854914204E-2</c:v>
                </c:pt>
                <c:pt idx="3468">
                  <c:v>5.5009745849776054E-2</c:v>
                </c:pt>
                <c:pt idx="3469">
                  <c:v>6.6182291442028779E-2</c:v>
                </c:pt>
                <c:pt idx="3470">
                  <c:v>6.6111086258994714E-2</c:v>
                </c:pt>
                <c:pt idx="3471">
                  <c:v>6.2649823030323945E-2</c:v>
                </c:pt>
                <c:pt idx="3472">
                  <c:v>6.1969359570589924E-2</c:v>
                </c:pt>
                <c:pt idx="3473">
                  <c:v>5.5404678016551037E-2</c:v>
                </c:pt>
                <c:pt idx="3474">
                  <c:v>5.9968745207193905E-2</c:v>
                </c:pt>
                <c:pt idx="3475">
                  <c:v>5.8972024032728908E-2</c:v>
                </c:pt>
                <c:pt idx="3476">
                  <c:v>5.917511285621601E-2</c:v>
                </c:pt>
                <c:pt idx="3477">
                  <c:v>6.0346856594489517E-2</c:v>
                </c:pt>
                <c:pt idx="3478">
                  <c:v>6.7231457153280133E-2</c:v>
                </c:pt>
                <c:pt idx="3479">
                  <c:v>6.1155876881370544E-2</c:v>
                </c:pt>
                <c:pt idx="3480">
                  <c:v>7.4613085114927549E-2</c:v>
                </c:pt>
                <c:pt idx="3481">
                  <c:v>6.0472603985056578E-2</c:v>
                </c:pt>
                <c:pt idx="3482">
                  <c:v>6.451903100818461E-2</c:v>
                </c:pt>
                <c:pt idx="3483">
                  <c:v>6.2315433364184124E-2</c:v>
                </c:pt>
                <c:pt idx="3484">
                  <c:v>7.2603776327611627E-2</c:v>
                </c:pt>
                <c:pt idx="3485">
                  <c:v>7.264897144359303E-2</c:v>
                </c:pt>
                <c:pt idx="3486">
                  <c:v>6.6588106070602421E-2</c:v>
                </c:pt>
                <c:pt idx="3487">
                  <c:v>5.3295569688859727E-2</c:v>
                </c:pt>
                <c:pt idx="3488">
                  <c:v>6.4824806475567626E-2</c:v>
                </c:pt>
                <c:pt idx="3489">
                  <c:v>5.3492889922699599E-2</c:v>
                </c:pt>
                <c:pt idx="3490">
                  <c:v>6.5696520464225069E-2</c:v>
                </c:pt>
                <c:pt idx="3491">
                  <c:v>6.0472474659627289E-2</c:v>
                </c:pt>
                <c:pt idx="3492">
                  <c:v>5.2468057678430179E-2</c:v>
                </c:pt>
                <c:pt idx="3493">
                  <c:v>5.7686555614427884E-2</c:v>
                </c:pt>
                <c:pt idx="3494">
                  <c:v>5.8836948379774046E-2</c:v>
                </c:pt>
                <c:pt idx="3495">
                  <c:v>6.2731248638320705E-2</c:v>
                </c:pt>
                <c:pt idx="3496">
                  <c:v>5.4058929743829441E-2</c:v>
                </c:pt>
                <c:pt idx="3497">
                  <c:v>5.7640225937519628E-2</c:v>
                </c:pt>
                <c:pt idx="3498">
                  <c:v>5.8971425468836568E-2</c:v>
                </c:pt>
                <c:pt idx="3499">
                  <c:v>6.23740091476504E-2</c:v>
                </c:pt>
                <c:pt idx="3500">
                  <c:v>7.0898914631071133E-2</c:v>
                </c:pt>
                <c:pt idx="3501">
                  <c:v>5.7998934852545071E-2</c:v>
                </c:pt>
                <c:pt idx="3502">
                  <c:v>5.6193953435001588E-2</c:v>
                </c:pt>
                <c:pt idx="3503">
                  <c:v>5.2694176962743776E-2</c:v>
                </c:pt>
                <c:pt idx="3504">
                  <c:v>6.0425096813749683E-2</c:v>
                </c:pt>
                <c:pt idx="3505">
                  <c:v>6.097193566357216E-2</c:v>
                </c:pt>
                <c:pt idx="3506">
                  <c:v>5.2968952004362406E-2</c:v>
                </c:pt>
                <c:pt idx="3507">
                  <c:v>5.9910914443413656E-2</c:v>
                </c:pt>
                <c:pt idx="3508">
                  <c:v>5.6762342746566684E-2</c:v>
                </c:pt>
                <c:pt idx="3509">
                  <c:v>5.5654955516424319E-2</c:v>
                </c:pt>
                <c:pt idx="3510">
                  <c:v>5.5691823488827619E-2</c:v>
                </c:pt>
                <c:pt idx="3511">
                  <c:v>5.101974343882739E-2</c:v>
                </c:pt>
                <c:pt idx="3512">
                  <c:v>5.8646514869409791E-2</c:v>
                </c:pt>
                <c:pt idx="3513">
                  <c:v>6.9600694500135687E-2</c:v>
                </c:pt>
                <c:pt idx="3514">
                  <c:v>5.7030216859942445E-2</c:v>
                </c:pt>
                <c:pt idx="3515">
                  <c:v>6.4689465744593375E-2</c:v>
                </c:pt>
                <c:pt idx="3516">
                  <c:v>5.5298620818616494E-2</c:v>
                </c:pt>
                <c:pt idx="3517">
                  <c:v>5.7854874611524401E-2</c:v>
                </c:pt>
                <c:pt idx="3518">
                  <c:v>6.4336387851989446E-2</c:v>
                </c:pt>
                <c:pt idx="3519">
                  <c:v>6.2760651985198104E-2</c:v>
                </c:pt>
                <c:pt idx="3520">
                  <c:v>5.6061306078461243E-2</c:v>
                </c:pt>
                <c:pt idx="3521">
                  <c:v>6.046231877905886E-2</c:v>
                </c:pt>
                <c:pt idx="3522">
                  <c:v>6.7743977260636884E-2</c:v>
                </c:pt>
                <c:pt idx="3523">
                  <c:v>6.9608257031232232E-2</c:v>
                </c:pt>
                <c:pt idx="3524">
                  <c:v>6.0586656592367533E-2</c:v>
                </c:pt>
                <c:pt idx="3525">
                  <c:v>6.2236478283733257E-2</c:v>
                </c:pt>
                <c:pt idx="3526">
                  <c:v>5.9770119680257951E-2</c:v>
                </c:pt>
                <c:pt idx="3527">
                  <c:v>6.1642260018416453E-2</c:v>
                </c:pt>
                <c:pt idx="3528">
                  <c:v>5.8219627733669829E-2</c:v>
                </c:pt>
                <c:pt idx="3529">
                  <c:v>5.5859823125858937E-2</c:v>
                </c:pt>
                <c:pt idx="3530">
                  <c:v>5.8029534573154476E-2</c:v>
                </c:pt>
                <c:pt idx="3531">
                  <c:v>6.2443703501969615E-2</c:v>
                </c:pt>
                <c:pt idx="3532">
                  <c:v>7.4617598374135785E-2</c:v>
                </c:pt>
                <c:pt idx="3533">
                  <c:v>5.9714950623172273E-2</c:v>
                </c:pt>
                <c:pt idx="3534">
                  <c:v>5.8731545919463203E-2</c:v>
                </c:pt>
                <c:pt idx="3535">
                  <c:v>5.854657498902556E-2</c:v>
                </c:pt>
                <c:pt idx="3536">
                  <c:v>7.1305851595980949E-2</c:v>
                </c:pt>
                <c:pt idx="3537">
                  <c:v>6.2793052169113725E-2</c:v>
                </c:pt>
                <c:pt idx="3538">
                  <c:v>5.756504036721026E-2</c:v>
                </c:pt>
                <c:pt idx="3539">
                  <c:v>5.3931277648965895E-2</c:v>
                </c:pt>
                <c:pt idx="3540">
                  <c:v>6.2024123252761354E-2</c:v>
                </c:pt>
                <c:pt idx="3541">
                  <c:v>6.0002604113469575E-2</c:v>
                </c:pt>
                <c:pt idx="3542">
                  <c:v>6.1231162433891526E-2</c:v>
                </c:pt>
                <c:pt idx="3543">
                  <c:v>5.6498190837896971E-2</c:v>
                </c:pt>
                <c:pt idx="3544">
                  <c:v>5.4511876539420745E-2</c:v>
                </c:pt>
                <c:pt idx="3545">
                  <c:v>7.4580841492598166E-2</c:v>
                </c:pt>
                <c:pt idx="3546">
                  <c:v>5.8770845670013179E-2</c:v>
                </c:pt>
                <c:pt idx="3547">
                  <c:v>6.6356892851970162E-2</c:v>
                </c:pt>
                <c:pt idx="3548">
                  <c:v>8.0481481901283708E-2</c:v>
                </c:pt>
                <c:pt idx="3549">
                  <c:v>7.2177320298905279E-2</c:v>
                </c:pt>
                <c:pt idx="3550">
                  <c:v>6.6921882759193488E-2</c:v>
                </c:pt>
                <c:pt idx="3551">
                  <c:v>6.284906142151056E-2</c:v>
                </c:pt>
                <c:pt idx="3552">
                  <c:v>5.8799684295249122E-2</c:v>
                </c:pt>
                <c:pt idx="3553">
                  <c:v>5.9383234321503671E-2</c:v>
                </c:pt>
                <c:pt idx="3554">
                  <c:v>5.9195362940858545E-2</c:v>
                </c:pt>
                <c:pt idx="3555">
                  <c:v>5.5445455226063339E-2</c:v>
                </c:pt>
                <c:pt idx="3556">
                  <c:v>6.0683579509641088E-2</c:v>
                </c:pt>
                <c:pt idx="3557">
                  <c:v>5.385186152711198E-2</c:v>
                </c:pt>
                <c:pt idx="3558">
                  <c:v>6.3812950089748355E-2</c:v>
                </c:pt>
                <c:pt idx="3559">
                  <c:v>6.1115994701049087E-2</c:v>
                </c:pt>
                <c:pt idx="3560">
                  <c:v>5.4172257983858926E-2</c:v>
                </c:pt>
                <c:pt idx="3561">
                  <c:v>5.8231933451725469E-2</c:v>
                </c:pt>
                <c:pt idx="3562">
                  <c:v>6.8802569123165708E-2</c:v>
                </c:pt>
                <c:pt idx="3563">
                  <c:v>6.4515241359719686E-2</c:v>
                </c:pt>
                <c:pt idx="3564">
                  <c:v>6.6853567131151453E-2</c:v>
                </c:pt>
                <c:pt idx="3565">
                  <c:v>7.7655744568953286E-2</c:v>
                </c:pt>
                <c:pt idx="3566">
                  <c:v>5.5439164153606543E-2</c:v>
                </c:pt>
                <c:pt idx="3567">
                  <c:v>5.5520496740775464E-2</c:v>
                </c:pt>
                <c:pt idx="3568">
                  <c:v>5.7138043982431025E-2</c:v>
                </c:pt>
                <c:pt idx="3569">
                  <c:v>5.6776342698143502E-2</c:v>
                </c:pt>
                <c:pt idx="3570">
                  <c:v>6.6709837447314901E-2</c:v>
                </c:pt>
                <c:pt idx="3571">
                  <c:v>6.7741628202507537E-2</c:v>
                </c:pt>
                <c:pt idx="3572">
                  <c:v>6.2519333752766748E-2</c:v>
                </c:pt>
                <c:pt idx="3573">
                  <c:v>6.49015232780982E-2</c:v>
                </c:pt>
                <c:pt idx="3574">
                  <c:v>6.7331846533382395E-2</c:v>
                </c:pt>
                <c:pt idx="3575">
                  <c:v>6.1138348200550585E-2</c:v>
                </c:pt>
                <c:pt idx="3576">
                  <c:v>5.9864105772367331E-2</c:v>
                </c:pt>
                <c:pt idx="3577">
                  <c:v>5.5777778495069312E-2</c:v>
                </c:pt>
                <c:pt idx="3578">
                  <c:v>6.0804745844038957E-2</c:v>
                </c:pt>
                <c:pt idx="3579">
                  <c:v>5.9428547714928413E-2</c:v>
                </c:pt>
                <c:pt idx="3580">
                  <c:v>6.619176142637169E-2</c:v>
                </c:pt>
                <c:pt idx="3581">
                  <c:v>6.1355136838773777E-2</c:v>
                </c:pt>
                <c:pt idx="3582">
                  <c:v>6.2926526515350509E-2</c:v>
                </c:pt>
                <c:pt idx="3583">
                  <c:v>6.8016860925834186E-2</c:v>
                </c:pt>
                <c:pt idx="3584">
                  <c:v>5.2470721148512096E-2</c:v>
                </c:pt>
                <c:pt idx="3585">
                  <c:v>6.5627119315258664E-2</c:v>
                </c:pt>
                <c:pt idx="3586">
                  <c:v>5.5436406432288678E-2</c:v>
                </c:pt>
                <c:pt idx="3587">
                  <c:v>5.3184735444926627E-2</c:v>
                </c:pt>
                <c:pt idx="3588">
                  <c:v>6.1641449229807764E-2</c:v>
                </c:pt>
                <c:pt idx="3589">
                  <c:v>5.9441965434135831E-2</c:v>
                </c:pt>
                <c:pt idx="3590">
                  <c:v>5.6866200576406636E-2</c:v>
                </c:pt>
                <c:pt idx="3591">
                  <c:v>6.5359039063380642E-2</c:v>
                </c:pt>
                <c:pt idx="3592">
                  <c:v>7.1118210526244563E-2</c:v>
                </c:pt>
                <c:pt idx="3593">
                  <c:v>5.6233442875382539E-2</c:v>
                </c:pt>
                <c:pt idx="3594">
                  <c:v>5.6439016472835002E-2</c:v>
                </c:pt>
                <c:pt idx="3595">
                  <c:v>6.4116538401780929E-2</c:v>
                </c:pt>
                <c:pt idx="3596">
                  <c:v>6.3869308299699556E-2</c:v>
                </c:pt>
                <c:pt idx="3597">
                  <c:v>5.883747927437314E-2</c:v>
                </c:pt>
                <c:pt idx="3598">
                  <c:v>6.6740436515224627E-2</c:v>
                </c:pt>
                <c:pt idx="3599">
                  <c:v>6.4843171783571407E-2</c:v>
                </c:pt>
                <c:pt idx="3600">
                  <c:v>5.4866968948873364E-2</c:v>
                </c:pt>
                <c:pt idx="3601">
                  <c:v>5.3970907593955821E-2</c:v>
                </c:pt>
                <c:pt idx="3602">
                  <c:v>5.4564872293919743E-2</c:v>
                </c:pt>
                <c:pt idx="3603">
                  <c:v>6.3295836176475731E-2</c:v>
                </c:pt>
                <c:pt idx="3604">
                  <c:v>5.3802980575274606E-2</c:v>
                </c:pt>
                <c:pt idx="3605">
                  <c:v>5.8840068763335487E-2</c:v>
                </c:pt>
                <c:pt idx="3606">
                  <c:v>6.3506955924672856E-2</c:v>
                </c:pt>
                <c:pt idx="3607">
                  <c:v>5.6898910334756712E-2</c:v>
                </c:pt>
                <c:pt idx="3608">
                  <c:v>6.6362660570109949E-2</c:v>
                </c:pt>
                <c:pt idx="3609">
                  <c:v>6.4028167282419363E-2</c:v>
                </c:pt>
                <c:pt idx="3610">
                  <c:v>6.2907946476007587E-2</c:v>
                </c:pt>
                <c:pt idx="3611">
                  <c:v>6.384078982940565E-2</c:v>
                </c:pt>
                <c:pt idx="3612">
                  <c:v>5.6390953834588621E-2</c:v>
                </c:pt>
                <c:pt idx="3613">
                  <c:v>5.9168744285761632E-2</c:v>
                </c:pt>
                <c:pt idx="3614">
                  <c:v>5.7603418084890119E-2</c:v>
                </c:pt>
                <c:pt idx="3615">
                  <c:v>6.2736392221428489E-2</c:v>
                </c:pt>
                <c:pt idx="3616">
                  <c:v>5.5077597595218686E-2</c:v>
                </c:pt>
                <c:pt idx="3617">
                  <c:v>5.4496759055451476E-2</c:v>
                </c:pt>
                <c:pt idx="3618">
                  <c:v>5.938095371485709E-2</c:v>
                </c:pt>
                <c:pt idx="3619">
                  <c:v>6.4446492061794841E-2</c:v>
                </c:pt>
                <c:pt idx="3620">
                  <c:v>5.8210333315902418E-2</c:v>
                </c:pt>
                <c:pt idx="3621">
                  <c:v>5.7276253722424064E-2</c:v>
                </c:pt>
                <c:pt idx="3622">
                  <c:v>5.8798621600036592E-2</c:v>
                </c:pt>
                <c:pt idx="3623">
                  <c:v>5.4886929794190742E-2</c:v>
                </c:pt>
                <c:pt idx="3624">
                  <c:v>6.4610484077030753E-2</c:v>
                </c:pt>
                <c:pt idx="3625">
                  <c:v>6.2760528131683951E-2</c:v>
                </c:pt>
                <c:pt idx="3626">
                  <c:v>6.2828027894116109E-2</c:v>
                </c:pt>
                <c:pt idx="3627">
                  <c:v>6.022880720169764E-2</c:v>
                </c:pt>
                <c:pt idx="3628">
                  <c:v>5.3817785292598411E-2</c:v>
                </c:pt>
                <c:pt idx="3629">
                  <c:v>6.3362237437762467E-2</c:v>
                </c:pt>
                <c:pt idx="3630">
                  <c:v>5.722593406818257E-2</c:v>
                </c:pt>
                <c:pt idx="3631">
                  <c:v>5.7686665812215453E-2</c:v>
                </c:pt>
                <c:pt idx="3632">
                  <c:v>6.3124388979191065E-2</c:v>
                </c:pt>
                <c:pt idx="3633">
                  <c:v>6.1260833154689026E-2</c:v>
                </c:pt>
                <c:pt idx="3634">
                  <c:v>6.2608086579634931E-2</c:v>
                </c:pt>
                <c:pt idx="3635">
                  <c:v>5.7388277154408411E-2</c:v>
                </c:pt>
                <c:pt idx="3636">
                  <c:v>6.4411887351977962E-2</c:v>
                </c:pt>
                <c:pt idx="3637">
                  <c:v>5.7636122080671169E-2</c:v>
                </c:pt>
                <c:pt idx="3638">
                  <c:v>6.4159857577712684E-2</c:v>
                </c:pt>
                <c:pt idx="3639">
                  <c:v>5.837782558181185E-2</c:v>
                </c:pt>
                <c:pt idx="3640">
                  <c:v>5.7818607883716636E-2</c:v>
                </c:pt>
                <c:pt idx="3641">
                  <c:v>5.7453810788150234E-2</c:v>
                </c:pt>
                <c:pt idx="3642">
                  <c:v>6.1786679614539368E-2</c:v>
                </c:pt>
                <c:pt idx="3643">
                  <c:v>6.0242039731563606E-2</c:v>
                </c:pt>
                <c:pt idx="3644">
                  <c:v>5.6133157476961668E-2</c:v>
                </c:pt>
                <c:pt idx="3645">
                  <c:v>5.4387044181491324E-2</c:v>
                </c:pt>
                <c:pt idx="3646">
                  <c:v>6.1940753025396242E-2</c:v>
                </c:pt>
                <c:pt idx="3647">
                  <c:v>6.0974025633192326E-2</c:v>
                </c:pt>
                <c:pt idx="3648">
                  <c:v>6.3098390201860269E-2</c:v>
                </c:pt>
                <c:pt idx="3649">
                  <c:v>5.2865982864020319E-2</c:v>
                </c:pt>
                <c:pt idx="3650">
                  <c:v>5.9067543625197387E-2</c:v>
                </c:pt>
                <c:pt idx="3651">
                  <c:v>6.3641268441560553E-2</c:v>
                </c:pt>
                <c:pt idx="3652">
                  <c:v>5.7990156271266517E-2</c:v>
                </c:pt>
                <c:pt idx="3653">
                  <c:v>5.9280759024193851E-2</c:v>
                </c:pt>
                <c:pt idx="3654">
                  <c:v>5.2253612239671482E-2</c:v>
                </c:pt>
                <c:pt idx="3655">
                  <c:v>5.5788107376149483E-2</c:v>
                </c:pt>
                <c:pt idx="3656">
                  <c:v>6.5125713648528885E-2</c:v>
                </c:pt>
                <c:pt idx="3657">
                  <c:v>5.951968177635001E-2</c:v>
                </c:pt>
                <c:pt idx="3658">
                  <c:v>7.1627921974527151E-2</c:v>
                </c:pt>
                <c:pt idx="3659">
                  <c:v>5.7261129140883403E-2</c:v>
                </c:pt>
                <c:pt idx="3660">
                  <c:v>6.3704452297156988E-2</c:v>
                </c:pt>
                <c:pt idx="3661">
                  <c:v>6.4933125201581704E-2</c:v>
                </c:pt>
                <c:pt idx="3662">
                  <c:v>6.0993580353476379E-2</c:v>
                </c:pt>
                <c:pt idx="3663">
                  <c:v>5.823881640174542E-2</c:v>
                </c:pt>
                <c:pt idx="3664">
                  <c:v>5.9165580897062975E-2</c:v>
                </c:pt>
                <c:pt idx="3665">
                  <c:v>5.1983943179074114E-2</c:v>
                </c:pt>
                <c:pt idx="3666">
                  <c:v>6.1644575857725634E-2</c:v>
                </c:pt>
                <c:pt idx="3667">
                  <c:v>6.4230289063184301E-2</c:v>
                </c:pt>
                <c:pt idx="3668">
                  <c:v>5.5561525251275834E-2</c:v>
                </c:pt>
                <c:pt idx="3669">
                  <c:v>6.1164724118269377E-2</c:v>
                </c:pt>
                <c:pt idx="3670">
                  <c:v>5.3641420825025696E-2</c:v>
                </c:pt>
                <c:pt idx="3671">
                  <c:v>5.58487226877038E-2</c:v>
                </c:pt>
                <c:pt idx="3672">
                  <c:v>7.3338353124870193E-2</c:v>
                </c:pt>
                <c:pt idx="3673">
                  <c:v>5.1583240666878812E-2</c:v>
                </c:pt>
                <c:pt idx="3674">
                  <c:v>6.7443389362354944E-2</c:v>
                </c:pt>
                <c:pt idx="3675">
                  <c:v>6.1924686611370169E-2</c:v>
                </c:pt>
                <c:pt idx="3676">
                  <c:v>6.4618897268077041E-2</c:v>
                </c:pt>
                <c:pt idx="3677">
                  <c:v>6.8438136268002922E-2</c:v>
                </c:pt>
                <c:pt idx="3678">
                  <c:v>5.3629717705483491E-2</c:v>
                </c:pt>
                <c:pt idx="3679">
                  <c:v>5.5972628127212723E-2</c:v>
                </c:pt>
                <c:pt idx="3680">
                  <c:v>5.8824600812811004E-2</c:v>
                </c:pt>
                <c:pt idx="3681">
                  <c:v>5.7314016058687557E-2</c:v>
                </c:pt>
                <c:pt idx="3682">
                  <c:v>5.8043756541442462E-2</c:v>
                </c:pt>
                <c:pt idx="3683">
                  <c:v>5.3184568233912786E-2</c:v>
                </c:pt>
                <c:pt idx="3684">
                  <c:v>6.1853752923445304E-2</c:v>
                </c:pt>
                <c:pt idx="3685">
                  <c:v>6.5574145404439343E-2</c:v>
                </c:pt>
                <c:pt idx="3686">
                  <c:v>6.0534253801305914E-2</c:v>
                </c:pt>
                <c:pt idx="3687">
                  <c:v>5.6949566887532846E-2</c:v>
                </c:pt>
                <c:pt idx="3688">
                  <c:v>6.5815866103866125E-2</c:v>
                </c:pt>
                <c:pt idx="3689">
                  <c:v>6.249356898360816E-2</c:v>
                </c:pt>
                <c:pt idx="3690">
                  <c:v>5.2496937471834017E-2</c:v>
                </c:pt>
                <c:pt idx="3691">
                  <c:v>5.7041573041977774E-2</c:v>
                </c:pt>
                <c:pt idx="3692">
                  <c:v>5.7615309999111422E-2</c:v>
                </c:pt>
                <c:pt idx="3693">
                  <c:v>6.6582123785799169E-2</c:v>
                </c:pt>
                <c:pt idx="3694">
                  <c:v>5.5460977248907244E-2</c:v>
                </c:pt>
                <c:pt idx="3695">
                  <c:v>6.8074244301721792E-2</c:v>
                </c:pt>
                <c:pt idx="3696">
                  <c:v>5.3213231511573617E-2</c:v>
                </c:pt>
                <c:pt idx="3697">
                  <c:v>5.9964405502160166E-2</c:v>
                </c:pt>
                <c:pt idx="3698">
                  <c:v>5.2458961332718254E-2</c:v>
                </c:pt>
                <c:pt idx="3699">
                  <c:v>5.6968876574883823E-2</c:v>
                </c:pt>
                <c:pt idx="3700">
                  <c:v>6.0798157967484709E-2</c:v>
                </c:pt>
                <c:pt idx="3701">
                  <c:v>6.1475000009368848E-2</c:v>
                </c:pt>
                <c:pt idx="3702">
                  <c:v>5.6120178190685176E-2</c:v>
                </c:pt>
                <c:pt idx="3703">
                  <c:v>6.1127155915225093E-2</c:v>
                </c:pt>
                <c:pt idx="3704">
                  <c:v>5.5364770480502867E-2</c:v>
                </c:pt>
                <c:pt idx="3705">
                  <c:v>5.8874411761496409E-2</c:v>
                </c:pt>
                <c:pt idx="3706">
                  <c:v>6.7712725911281732E-2</c:v>
                </c:pt>
                <c:pt idx="3707">
                  <c:v>5.2888195353269149E-2</c:v>
                </c:pt>
                <c:pt idx="3708">
                  <c:v>5.7308206143892308E-2</c:v>
                </c:pt>
                <c:pt idx="3709">
                  <c:v>5.7919670647379115E-2</c:v>
                </c:pt>
                <c:pt idx="3710">
                  <c:v>6.2822875163483644E-2</c:v>
                </c:pt>
                <c:pt idx="3711">
                  <c:v>5.6074891859150766E-2</c:v>
                </c:pt>
                <c:pt idx="3712">
                  <c:v>5.9367115855582006E-2</c:v>
                </c:pt>
                <c:pt idx="3713">
                  <c:v>5.493159524087126E-2</c:v>
                </c:pt>
                <c:pt idx="3714">
                  <c:v>6.0305437872896217E-2</c:v>
                </c:pt>
                <c:pt idx="3715">
                  <c:v>5.5456426371463356E-2</c:v>
                </c:pt>
                <c:pt idx="3716">
                  <c:v>5.5897493851704644E-2</c:v>
                </c:pt>
                <c:pt idx="3717">
                  <c:v>5.7963269280768205E-2</c:v>
                </c:pt>
                <c:pt idx="3718">
                  <c:v>5.713511754939038E-2</c:v>
                </c:pt>
                <c:pt idx="3719">
                  <c:v>5.3889880408400891E-2</c:v>
                </c:pt>
                <c:pt idx="3720">
                  <c:v>5.9048194025288527E-2</c:v>
                </c:pt>
                <c:pt idx="3721">
                  <c:v>5.1682769694860194E-2</c:v>
                </c:pt>
                <c:pt idx="3722">
                  <c:v>5.4231936315107448E-2</c:v>
                </c:pt>
                <c:pt idx="3723">
                  <c:v>6.4297528977382931E-2</c:v>
                </c:pt>
                <c:pt idx="3724">
                  <c:v>6.8133427202618516E-2</c:v>
                </c:pt>
                <c:pt idx="3725">
                  <c:v>6.5769953307876938E-2</c:v>
                </c:pt>
                <c:pt idx="3726">
                  <c:v>5.2879478637268773E-2</c:v>
                </c:pt>
                <c:pt idx="3727">
                  <c:v>6.1633808680009797E-2</c:v>
                </c:pt>
                <c:pt idx="3728">
                  <c:v>5.3303477004293061E-2</c:v>
                </c:pt>
                <c:pt idx="3729">
                  <c:v>5.6012917967064202E-2</c:v>
                </c:pt>
                <c:pt idx="3730">
                  <c:v>6.5492473805232099E-2</c:v>
                </c:pt>
                <c:pt idx="3731">
                  <c:v>6.5456624006969874E-2</c:v>
                </c:pt>
                <c:pt idx="3732">
                  <c:v>6.7144917617828009E-2</c:v>
                </c:pt>
                <c:pt idx="3733">
                  <c:v>5.6259397992899682E-2</c:v>
                </c:pt>
                <c:pt idx="3734">
                  <c:v>5.6105354306574685E-2</c:v>
                </c:pt>
                <c:pt idx="3735">
                  <c:v>6.1347611509627337E-2</c:v>
                </c:pt>
                <c:pt idx="3736">
                  <c:v>6.4474069604756101E-2</c:v>
                </c:pt>
                <c:pt idx="3737">
                  <c:v>5.2073159627861687E-2</c:v>
                </c:pt>
                <c:pt idx="3738">
                  <c:v>6.888743605019107E-2</c:v>
                </c:pt>
                <c:pt idx="3739">
                  <c:v>5.7404836750961523E-2</c:v>
                </c:pt>
                <c:pt idx="3740">
                  <c:v>5.7349113548090504E-2</c:v>
                </c:pt>
                <c:pt idx="3741">
                  <c:v>5.9878180796767017E-2</c:v>
                </c:pt>
                <c:pt idx="3742">
                  <c:v>6.0666615602746041E-2</c:v>
                </c:pt>
                <c:pt idx="3743">
                  <c:v>5.7041538036611363E-2</c:v>
                </c:pt>
                <c:pt idx="3744">
                  <c:v>5.8386953609061952E-2</c:v>
                </c:pt>
                <c:pt idx="3745">
                  <c:v>6.0471220112157109E-2</c:v>
                </c:pt>
                <c:pt idx="3746">
                  <c:v>5.9648765474930643E-2</c:v>
                </c:pt>
                <c:pt idx="3747">
                  <c:v>6.0262294256211289E-2</c:v>
                </c:pt>
                <c:pt idx="3748">
                  <c:v>5.263968286639889E-2</c:v>
                </c:pt>
                <c:pt idx="3749">
                  <c:v>6.7291819635555555E-2</c:v>
                </c:pt>
                <c:pt idx="3750">
                  <c:v>5.4552382057339859E-2</c:v>
                </c:pt>
                <c:pt idx="3751">
                  <c:v>5.8870702471286403E-2</c:v>
                </c:pt>
                <c:pt idx="3752">
                  <c:v>6.2287494228803642E-2</c:v>
                </c:pt>
                <c:pt idx="3753">
                  <c:v>5.9517690384902996E-2</c:v>
                </c:pt>
                <c:pt idx="3754">
                  <c:v>5.5722276981763325E-2</c:v>
                </c:pt>
                <c:pt idx="3755">
                  <c:v>5.8184934570233111E-2</c:v>
                </c:pt>
                <c:pt idx="3756">
                  <c:v>5.5566108003704436E-2</c:v>
                </c:pt>
                <c:pt idx="3757">
                  <c:v>5.1263989863099831E-2</c:v>
                </c:pt>
                <c:pt idx="3758">
                  <c:v>7.760447538894355E-2</c:v>
                </c:pt>
                <c:pt idx="3759">
                  <c:v>6.4935691892540781E-2</c:v>
                </c:pt>
                <c:pt idx="3760">
                  <c:v>5.7586095903950328E-2</c:v>
                </c:pt>
                <c:pt idx="3761">
                  <c:v>5.4748273380258013E-2</c:v>
                </c:pt>
                <c:pt idx="3762">
                  <c:v>5.273593348123775E-2</c:v>
                </c:pt>
                <c:pt idx="3763">
                  <c:v>6.0606179424517556E-2</c:v>
                </c:pt>
                <c:pt idx="3764">
                  <c:v>5.916441055960342E-2</c:v>
                </c:pt>
                <c:pt idx="3765">
                  <c:v>6.0913785916356274E-2</c:v>
                </c:pt>
                <c:pt idx="3766">
                  <c:v>6.2699733788678394E-2</c:v>
                </c:pt>
                <c:pt idx="3767">
                  <c:v>6.1055640266044021E-2</c:v>
                </c:pt>
                <c:pt idx="3768">
                  <c:v>6.398027061011663E-2</c:v>
                </c:pt>
                <c:pt idx="3769">
                  <c:v>5.350960001241406E-2</c:v>
                </c:pt>
                <c:pt idx="3770">
                  <c:v>6.3295564258458309E-2</c:v>
                </c:pt>
                <c:pt idx="3771">
                  <c:v>5.7456789765807904E-2</c:v>
                </c:pt>
                <c:pt idx="3772">
                  <c:v>6.2182124729024894E-2</c:v>
                </c:pt>
                <c:pt idx="3773">
                  <c:v>5.0938370675379846E-2</c:v>
                </c:pt>
                <c:pt idx="3774">
                  <c:v>6.0727656344062235E-2</c:v>
                </c:pt>
                <c:pt idx="3775">
                  <c:v>5.4039444952533822E-2</c:v>
                </c:pt>
                <c:pt idx="3776">
                  <c:v>5.559153686140849E-2</c:v>
                </c:pt>
                <c:pt idx="3777">
                  <c:v>6.0844198461772643E-2</c:v>
                </c:pt>
                <c:pt idx="3778">
                  <c:v>5.4836742027559657E-2</c:v>
                </c:pt>
                <c:pt idx="3779">
                  <c:v>5.2478937680118187E-2</c:v>
                </c:pt>
                <c:pt idx="3780">
                  <c:v>6.3100643535473094E-2</c:v>
                </c:pt>
                <c:pt idx="3781">
                  <c:v>6.0986091085168871E-2</c:v>
                </c:pt>
                <c:pt idx="3782">
                  <c:v>5.84373884940999E-2</c:v>
                </c:pt>
                <c:pt idx="3783">
                  <c:v>6.5404727154106515E-2</c:v>
                </c:pt>
                <c:pt idx="3784">
                  <c:v>5.752698390129838E-2</c:v>
                </c:pt>
                <c:pt idx="3785">
                  <c:v>5.1427017039900165E-2</c:v>
                </c:pt>
                <c:pt idx="3786">
                  <c:v>5.9844039738886932E-2</c:v>
                </c:pt>
                <c:pt idx="3787">
                  <c:v>7.2017104440954577E-2</c:v>
                </c:pt>
                <c:pt idx="3788">
                  <c:v>5.6075806513078814E-2</c:v>
                </c:pt>
                <c:pt idx="3789">
                  <c:v>6.8308269789688472E-2</c:v>
                </c:pt>
                <c:pt idx="3790">
                  <c:v>7.3559345118268657E-2</c:v>
                </c:pt>
                <c:pt idx="3791">
                  <c:v>5.4062152428390589E-2</c:v>
                </c:pt>
                <c:pt idx="3792">
                  <c:v>5.9922361590001749E-2</c:v>
                </c:pt>
                <c:pt idx="3793">
                  <c:v>5.7239573517409492E-2</c:v>
                </c:pt>
                <c:pt idx="3794">
                  <c:v>5.5027011879806048E-2</c:v>
                </c:pt>
                <c:pt idx="3795">
                  <c:v>6.652407986084824E-2</c:v>
                </c:pt>
                <c:pt idx="3796">
                  <c:v>6.5957249365293222E-2</c:v>
                </c:pt>
                <c:pt idx="3797">
                  <c:v>6.1977033804735467E-2</c:v>
                </c:pt>
                <c:pt idx="3798">
                  <c:v>5.6347334968585058E-2</c:v>
                </c:pt>
                <c:pt idx="3799">
                  <c:v>5.7151370233439004E-2</c:v>
                </c:pt>
                <c:pt idx="3800">
                  <c:v>5.7263175996208185E-2</c:v>
                </c:pt>
                <c:pt idx="3801">
                  <c:v>6.6197901545626991E-2</c:v>
                </c:pt>
                <c:pt idx="3802">
                  <c:v>6.375562788194504E-2</c:v>
                </c:pt>
                <c:pt idx="3803">
                  <c:v>5.8597792374295687E-2</c:v>
                </c:pt>
                <c:pt idx="3804">
                  <c:v>6.1557715152168208E-2</c:v>
                </c:pt>
                <c:pt idx="3805">
                  <c:v>6.2340108271382678E-2</c:v>
                </c:pt>
                <c:pt idx="3806">
                  <c:v>6.75540506117773E-2</c:v>
                </c:pt>
                <c:pt idx="3807">
                  <c:v>5.4422271400370564E-2</c:v>
                </c:pt>
                <c:pt idx="3808">
                  <c:v>7.051606887148161E-2</c:v>
                </c:pt>
                <c:pt idx="3809">
                  <c:v>6.5139209377517715E-2</c:v>
                </c:pt>
                <c:pt idx="3810">
                  <c:v>6.3355259658818774E-2</c:v>
                </c:pt>
                <c:pt idx="3811">
                  <c:v>6.3131685339512897E-2</c:v>
                </c:pt>
                <c:pt idx="3812">
                  <c:v>6.9633021794058364E-2</c:v>
                </c:pt>
                <c:pt idx="3813">
                  <c:v>7.7515199432729415E-2</c:v>
                </c:pt>
                <c:pt idx="3814">
                  <c:v>5.6123661401674241E-2</c:v>
                </c:pt>
                <c:pt idx="3815">
                  <c:v>5.3198207007942477E-2</c:v>
                </c:pt>
                <c:pt idx="3816">
                  <c:v>6.4433620233749864E-2</c:v>
                </c:pt>
                <c:pt idx="3817">
                  <c:v>6.0235646745340876E-2</c:v>
                </c:pt>
                <c:pt idx="3818">
                  <c:v>6.333770583654369E-2</c:v>
                </c:pt>
                <c:pt idx="3819">
                  <c:v>5.8918059896643782E-2</c:v>
                </c:pt>
                <c:pt idx="3820">
                  <c:v>5.9243961391821455E-2</c:v>
                </c:pt>
                <c:pt idx="3821">
                  <c:v>6.0516530316895079E-2</c:v>
                </c:pt>
                <c:pt idx="3822">
                  <c:v>6.822578004278157E-2</c:v>
                </c:pt>
                <c:pt idx="3823">
                  <c:v>5.9247684345381864E-2</c:v>
                </c:pt>
                <c:pt idx="3824">
                  <c:v>5.2343183424709901E-2</c:v>
                </c:pt>
                <c:pt idx="3825">
                  <c:v>6.3926858267316325E-2</c:v>
                </c:pt>
                <c:pt idx="3826">
                  <c:v>7.1182611794042991E-2</c:v>
                </c:pt>
                <c:pt idx="3827">
                  <c:v>5.6135241806863967E-2</c:v>
                </c:pt>
                <c:pt idx="3828">
                  <c:v>7.7051666006996145E-2</c:v>
                </c:pt>
                <c:pt idx="3829">
                  <c:v>7.5781483889870729E-2</c:v>
                </c:pt>
                <c:pt idx="3830">
                  <c:v>6.1122233464844002E-2</c:v>
                </c:pt>
                <c:pt idx="3831">
                  <c:v>5.2138070462341313E-2</c:v>
                </c:pt>
                <c:pt idx="3832">
                  <c:v>5.1698291528633852E-2</c:v>
                </c:pt>
                <c:pt idx="3833">
                  <c:v>6.5035732247769193E-2</c:v>
                </c:pt>
                <c:pt idx="3834">
                  <c:v>6.4664781785335634E-2</c:v>
                </c:pt>
                <c:pt idx="3835">
                  <c:v>6.7697239329102321E-2</c:v>
                </c:pt>
                <c:pt idx="3836">
                  <c:v>5.9761531554819267E-2</c:v>
                </c:pt>
                <c:pt idx="3837">
                  <c:v>5.4055667464561849E-2</c:v>
                </c:pt>
                <c:pt idx="3838">
                  <c:v>5.9199734357902351E-2</c:v>
                </c:pt>
                <c:pt idx="3839">
                  <c:v>6.1337701477224074E-2</c:v>
                </c:pt>
                <c:pt idx="3840">
                  <c:v>7.5201519526085628E-2</c:v>
                </c:pt>
                <c:pt idx="3841">
                  <c:v>5.3473905947092212E-2</c:v>
                </c:pt>
                <c:pt idx="3842">
                  <c:v>6.4316034739567624E-2</c:v>
                </c:pt>
                <c:pt idx="3843">
                  <c:v>5.3840194012198341E-2</c:v>
                </c:pt>
                <c:pt idx="3844">
                  <c:v>6.1304145189742594E-2</c:v>
                </c:pt>
                <c:pt idx="3845">
                  <c:v>6.2328114659536894E-2</c:v>
                </c:pt>
                <c:pt idx="3846">
                  <c:v>5.9811768742145763E-2</c:v>
                </c:pt>
                <c:pt idx="3847">
                  <c:v>5.2487548603388931E-2</c:v>
                </c:pt>
                <c:pt idx="3848">
                  <c:v>5.8534358239918205E-2</c:v>
                </c:pt>
                <c:pt idx="3849">
                  <c:v>5.2834650771886489E-2</c:v>
                </c:pt>
                <c:pt idx="3850">
                  <c:v>5.356387181265606E-2</c:v>
                </c:pt>
                <c:pt idx="3851">
                  <c:v>5.7924405108091249E-2</c:v>
                </c:pt>
                <c:pt idx="3852">
                  <c:v>6.1833884104367472E-2</c:v>
                </c:pt>
                <c:pt idx="3853">
                  <c:v>5.8423971696208082E-2</c:v>
                </c:pt>
                <c:pt idx="3854">
                  <c:v>5.6806499429549996E-2</c:v>
                </c:pt>
                <c:pt idx="3855">
                  <c:v>6.359195001141893E-2</c:v>
                </c:pt>
                <c:pt idx="3856">
                  <c:v>5.4130789336306107E-2</c:v>
                </c:pt>
                <c:pt idx="3857">
                  <c:v>6.196821751295005E-2</c:v>
                </c:pt>
                <c:pt idx="3858">
                  <c:v>5.8353194016201974E-2</c:v>
                </c:pt>
                <c:pt idx="3859">
                  <c:v>6.2260146616716708E-2</c:v>
                </c:pt>
                <c:pt idx="3860">
                  <c:v>6.1337419516001655E-2</c:v>
                </c:pt>
                <c:pt idx="3861">
                  <c:v>5.7857481850159639E-2</c:v>
                </c:pt>
                <c:pt idx="3862">
                  <c:v>5.7154597330320592E-2</c:v>
                </c:pt>
                <c:pt idx="3863">
                  <c:v>5.2981455658299058E-2</c:v>
                </c:pt>
                <c:pt idx="3864">
                  <c:v>6.6053065402503733E-2</c:v>
                </c:pt>
                <c:pt idx="3865">
                  <c:v>6.702297018473681E-2</c:v>
                </c:pt>
                <c:pt idx="3866">
                  <c:v>6.3874936797785442E-2</c:v>
                </c:pt>
                <c:pt idx="3867">
                  <c:v>6.8904403798986658E-2</c:v>
                </c:pt>
                <c:pt idx="3868">
                  <c:v>6.5439914951035127E-2</c:v>
                </c:pt>
                <c:pt idx="3869">
                  <c:v>5.132762260637027E-2</c:v>
                </c:pt>
                <c:pt idx="3870">
                  <c:v>6.4533744238509785E-2</c:v>
                </c:pt>
                <c:pt idx="3871">
                  <c:v>5.2819090559828363E-2</c:v>
                </c:pt>
                <c:pt idx="3872">
                  <c:v>5.3151360225970903E-2</c:v>
                </c:pt>
                <c:pt idx="3873">
                  <c:v>6.0766726441208764E-2</c:v>
                </c:pt>
                <c:pt idx="3874">
                  <c:v>5.4167082342925388E-2</c:v>
                </c:pt>
                <c:pt idx="3875">
                  <c:v>5.2997465373291322E-2</c:v>
                </c:pt>
                <c:pt idx="3876">
                  <c:v>7.2285729403314153E-2</c:v>
                </c:pt>
                <c:pt idx="3877">
                  <c:v>5.2165643141293183E-2</c:v>
                </c:pt>
                <c:pt idx="3878">
                  <c:v>6.5218963120972195E-2</c:v>
                </c:pt>
                <c:pt idx="3879">
                  <c:v>5.7678863177173835E-2</c:v>
                </c:pt>
                <c:pt idx="3880">
                  <c:v>6.787290979559088E-2</c:v>
                </c:pt>
                <c:pt idx="3881">
                  <c:v>6.8575788211322444E-2</c:v>
                </c:pt>
                <c:pt idx="3882">
                  <c:v>6.3703104584923315E-2</c:v>
                </c:pt>
                <c:pt idx="3883">
                  <c:v>6.5339768226596373E-2</c:v>
                </c:pt>
                <c:pt idx="3884">
                  <c:v>5.9732481247142553E-2</c:v>
                </c:pt>
                <c:pt idx="3885">
                  <c:v>5.8147203848289628E-2</c:v>
                </c:pt>
                <c:pt idx="3886">
                  <c:v>5.8297338186901922E-2</c:v>
                </c:pt>
                <c:pt idx="3887">
                  <c:v>5.2641964950515256E-2</c:v>
                </c:pt>
                <c:pt idx="3888">
                  <c:v>7.1153002082026795E-2</c:v>
                </c:pt>
                <c:pt idx="3889">
                  <c:v>5.9457258195872463E-2</c:v>
                </c:pt>
                <c:pt idx="3890">
                  <c:v>5.5881600400277114E-2</c:v>
                </c:pt>
                <c:pt idx="3891">
                  <c:v>5.9800672029907999E-2</c:v>
                </c:pt>
                <c:pt idx="3892">
                  <c:v>5.9480780515833033E-2</c:v>
                </c:pt>
                <c:pt idx="3893">
                  <c:v>5.8631778081696319E-2</c:v>
                </c:pt>
                <c:pt idx="3894">
                  <c:v>6.115811196969631E-2</c:v>
                </c:pt>
                <c:pt idx="3895">
                  <c:v>5.3608399420954272E-2</c:v>
                </c:pt>
                <c:pt idx="3896">
                  <c:v>6.3851825667762693E-2</c:v>
                </c:pt>
                <c:pt idx="3897">
                  <c:v>7.0806978582480265E-2</c:v>
                </c:pt>
                <c:pt idx="3898">
                  <c:v>6.0064346747819256E-2</c:v>
                </c:pt>
                <c:pt idx="3899">
                  <c:v>6.1572370220161446E-2</c:v>
                </c:pt>
                <c:pt idx="3900">
                  <c:v>5.7686784061198169E-2</c:v>
                </c:pt>
                <c:pt idx="3901">
                  <c:v>6.6116610772484208E-2</c:v>
                </c:pt>
                <c:pt idx="3902">
                  <c:v>5.6653572100569774E-2</c:v>
                </c:pt>
                <c:pt idx="3903">
                  <c:v>6.3658830752310602E-2</c:v>
                </c:pt>
                <c:pt idx="3904">
                  <c:v>6.4014333168394041E-2</c:v>
                </c:pt>
                <c:pt idx="3905">
                  <c:v>6.8920789074174399E-2</c:v>
                </c:pt>
                <c:pt idx="3906">
                  <c:v>6.349584853538795E-2</c:v>
                </c:pt>
                <c:pt idx="3907">
                  <c:v>5.9122900234082801E-2</c:v>
                </c:pt>
                <c:pt idx="3908">
                  <c:v>5.7542272994501473E-2</c:v>
                </c:pt>
                <c:pt idx="3909">
                  <c:v>6.3626222241570066E-2</c:v>
                </c:pt>
                <c:pt idx="3910">
                  <c:v>5.9168289952752806E-2</c:v>
                </c:pt>
                <c:pt idx="3911">
                  <c:v>6.0937783352248698E-2</c:v>
                </c:pt>
                <c:pt idx="3912">
                  <c:v>5.8778205374258576E-2</c:v>
                </c:pt>
                <c:pt idx="3913">
                  <c:v>6.8405922339426009E-2</c:v>
                </c:pt>
                <c:pt idx="3914">
                  <c:v>6.6323768823359705E-2</c:v>
                </c:pt>
                <c:pt idx="3915">
                  <c:v>5.652804643759067E-2</c:v>
                </c:pt>
                <c:pt idx="3916">
                  <c:v>5.6628564403917107E-2</c:v>
                </c:pt>
                <c:pt idx="3917">
                  <c:v>5.31658302679274E-2</c:v>
                </c:pt>
                <c:pt idx="3918">
                  <c:v>6.3072072348358404E-2</c:v>
                </c:pt>
                <c:pt idx="3919">
                  <c:v>6.7081609434051115E-2</c:v>
                </c:pt>
                <c:pt idx="3920">
                  <c:v>6.6846340574509999E-2</c:v>
                </c:pt>
                <c:pt idx="3921">
                  <c:v>6.2085181882158023E-2</c:v>
                </c:pt>
                <c:pt idx="3922">
                  <c:v>7.1827715580414342E-2</c:v>
                </c:pt>
                <c:pt idx="3923">
                  <c:v>5.6908558645435599E-2</c:v>
                </c:pt>
                <c:pt idx="3924">
                  <c:v>6.0669071365878104E-2</c:v>
                </c:pt>
                <c:pt idx="3925">
                  <c:v>7.1844871288652648E-2</c:v>
                </c:pt>
                <c:pt idx="3926">
                  <c:v>6.9449006827219037E-2</c:v>
                </c:pt>
                <c:pt idx="3927">
                  <c:v>6.2776168149991624E-2</c:v>
                </c:pt>
                <c:pt idx="3928">
                  <c:v>5.3871087092120316E-2</c:v>
                </c:pt>
                <c:pt idx="3929">
                  <c:v>5.5941980879945924E-2</c:v>
                </c:pt>
                <c:pt idx="3930">
                  <c:v>6.8002132698262815E-2</c:v>
                </c:pt>
                <c:pt idx="3931">
                  <c:v>6.4750920325773245E-2</c:v>
                </c:pt>
                <c:pt idx="3932">
                  <c:v>7.0885184252718919E-2</c:v>
                </c:pt>
                <c:pt idx="3933">
                  <c:v>5.2572277841483751E-2</c:v>
                </c:pt>
                <c:pt idx="3934">
                  <c:v>6.1245437855081825E-2</c:v>
                </c:pt>
                <c:pt idx="3935">
                  <c:v>6.2136765497158623E-2</c:v>
                </c:pt>
                <c:pt idx="3936">
                  <c:v>6.9948475123393153E-2</c:v>
                </c:pt>
                <c:pt idx="3937">
                  <c:v>6.2383683521306563E-2</c:v>
                </c:pt>
                <c:pt idx="3938">
                  <c:v>5.7356321280159848E-2</c:v>
                </c:pt>
                <c:pt idx="3939">
                  <c:v>6.0369919280829763E-2</c:v>
                </c:pt>
                <c:pt idx="3940">
                  <c:v>6.4389031672906397E-2</c:v>
                </c:pt>
                <c:pt idx="3941">
                  <c:v>5.3517615566633127E-2</c:v>
                </c:pt>
                <c:pt idx="3942">
                  <c:v>6.3986071551944107E-2</c:v>
                </c:pt>
                <c:pt idx="3943">
                  <c:v>6.2891669659404209E-2</c:v>
                </c:pt>
                <c:pt idx="3944">
                  <c:v>5.5729647227420895E-2</c:v>
                </c:pt>
                <c:pt idx="3945">
                  <c:v>6.1694153286387686E-2</c:v>
                </c:pt>
                <c:pt idx="3946">
                  <c:v>5.4627379739866269E-2</c:v>
                </c:pt>
                <c:pt idx="3947">
                  <c:v>6.0117852655917729E-2</c:v>
                </c:pt>
                <c:pt idx="3948">
                  <c:v>6.3189983049866852E-2</c:v>
                </c:pt>
                <c:pt idx="3949">
                  <c:v>5.9907713540363505E-2</c:v>
                </c:pt>
                <c:pt idx="3950">
                  <c:v>6.5366736851710197E-2</c:v>
                </c:pt>
                <c:pt idx="3951">
                  <c:v>6.6305516361327713E-2</c:v>
                </c:pt>
                <c:pt idx="3952">
                  <c:v>6.2337914933055502E-2</c:v>
                </c:pt>
                <c:pt idx="3953">
                  <c:v>5.3071176972499176E-2</c:v>
                </c:pt>
                <c:pt idx="3954">
                  <c:v>6.1084760240151005E-2</c:v>
                </c:pt>
                <c:pt idx="3955">
                  <c:v>6.0722217365417788E-2</c:v>
                </c:pt>
                <c:pt idx="3956">
                  <c:v>6.3206223511748386E-2</c:v>
                </c:pt>
                <c:pt idx="3957">
                  <c:v>6.3945647568306466E-2</c:v>
                </c:pt>
                <c:pt idx="3958">
                  <c:v>6.0611686987221823E-2</c:v>
                </c:pt>
                <c:pt idx="3959">
                  <c:v>6.0985793509155874E-2</c:v>
                </c:pt>
                <c:pt idx="3960">
                  <c:v>5.3990965098319507E-2</c:v>
                </c:pt>
                <c:pt idx="3961">
                  <c:v>6.6909326840526043E-2</c:v>
                </c:pt>
                <c:pt idx="3962">
                  <c:v>5.6333881665157251E-2</c:v>
                </c:pt>
                <c:pt idx="3963">
                  <c:v>5.3612541987663832E-2</c:v>
                </c:pt>
                <c:pt idx="3964">
                  <c:v>5.3963813222186643E-2</c:v>
                </c:pt>
                <c:pt idx="3965">
                  <c:v>6.1550399790670687E-2</c:v>
                </c:pt>
                <c:pt idx="3966">
                  <c:v>7.1034271309902822E-2</c:v>
                </c:pt>
                <c:pt idx="3967">
                  <c:v>6.4454909004568045E-2</c:v>
                </c:pt>
                <c:pt idx="3968">
                  <c:v>6.3401182627663311E-2</c:v>
                </c:pt>
                <c:pt idx="3969">
                  <c:v>5.8606991810926642E-2</c:v>
                </c:pt>
                <c:pt idx="3970">
                  <c:v>5.6511193432440966E-2</c:v>
                </c:pt>
                <c:pt idx="3971">
                  <c:v>5.9170648955180524E-2</c:v>
                </c:pt>
                <c:pt idx="3972">
                  <c:v>6.4364767847010756E-2</c:v>
                </c:pt>
                <c:pt idx="3973">
                  <c:v>6.6412590278156103E-2</c:v>
                </c:pt>
                <c:pt idx="3974">
                  <c:v>6.0871720793041588E-2</c:v>
                </c:pt>
                <c:pt idx="3975">
                  <c:v>6.4797127243353569E-2</c:v>
                </c:pt>
                <c:pt idx="3976">
                  <c:v>6.7690606749008356E-2</c:v>
                </c:pt>
                <c:pt idx="3977">
                  <c:v>6.0122080733357439E-2</c:v>
                </c:pt>
                <c:pt idx="3978">
                  <c:v>5.4388659111816423E-2</c:v>
                </c:pt>
                <c:pt idx="3979">
                  <c:v>5.6666898508863237E-2</c:v>
                </c:pt>
                <c:pt idx="3980">
                  <c:v>6.0617116188235849E-2</c:v>
                </c:pt>
                <c:pt idx="3981">
                  <c:v>5.9397050964497489E-2</c:v>
                </c:pt>
                <c:pt idx="3982">
                  <c:v>6.0624454806686386E-2</c:v>
                </c:pt>
                <c:pt idx="3983">
                  <c:v>5.7091412867485293E-2</c:v>
                </c:pt>
                <c:pt idx="3984">
                  <c:v>6.3086613517855356E-2</c:v>
                </c:pt>
                <c:pt idx="3985">
                  <c:v>6.1606983495601293E-2</c:v>
                </c:pt>
                <c:pt idx="3986">
                  <c:v>5.8138897949866063E-2</c:v>
                </c:pt>
                <c:pt idx="3987">
                  <c:v>6.8699899840760595E-2</c:v>
                </c:pt>
                <c:pt idx="3988">
                  <c:v>6.3640745974346352E-2</c:v>
                </c:pt>
                <c:pt idx="3989">
                  <c:v>5.3396973182749427E-2</c:v>
                </c:pt>
                <c:pt idx="3990">
                  <c:v>6.0999108717714426E-2</c:v>
                </c:pt>
                <c:pt idx="3991">
                  <c:v>6.273089429798763E-2</c:v>
                </c:pt>
                <c:pt idx="3992">
                  <c:v>5.6454382333526891E-2</c:v>
                </c:pt>
                <c:pt idx="3993">
                  <c:v>6.0796221238750399E-2</c:v>
                </c:pt>
                <c:pt idx="3994">
                  <c:v>6.7465246905919346E-2</c:v>
                </c:pt>
                <c:pt idx="3995">
                  <c:v>5.9507045890883056E-2</c:v>
                </c:pt>
                <c:pt idx="3996">
                  <c:v>6.1149531830336744E-2</c:v>
                </c:pt>
                <c:pt idx="3997">
                  <c:v>6.0722355078844631E-2</c:v>
                </c:pt>
                <c:pt idx="3998">
                  <c:v>6.1635714530548141E-2</c:v>
                </c:pt>
                <c:pt idx="3999">
                  <c:v>5.4972899107491542E-2</c:v>
                </c:pt>
                <c:pt idx="4000">
                  <c:v>5.6432547724036962E-2</c:v>
                </c:pt>
                <c:pt idx="4001">
                  <c:v>5.6910997611268423E-2</c:v>
                </c:pt>
                <c:pt idx="4002">
                  <c:v>6.0321947066620085E-2</c:v>
                </c:pt>
                <c:pt idx="4003">
                  <c:v>6.3886397047487192E-2</c:v>
                </c:pt>
                <c:pt idx="4004">
                  <c:v>6.8426178889385778E-2</c:v>
                </c:pt>
                <c:pt idx="4005">
                  <c:v>5.3318944989890434E-2</c:v>
                </c:pt>
                <c:pt idx="4006">
                  <c:v>6.5210647482116704E-2</c:v>
                </c:pt>
                <c:pt idx="4007">
                  <c:v>5.7733037914608563E-2</c:v>
                </c:pt>
                <c:pt idx="4008">
                  <c:v>7.3434918687102696E-2</c:v>
                </c:pt>
                <c:pt idx="4009">
                  <c:v>7.1847395527314339E-2</c:v>
                </c:pt>
                <c:pt idx="4010">
                  <c:v>6.0244753862475187E-2</c:v>
                </c:pt>
                <c:pt idx="4011">
                  <c:v>6.3328640297097449E-2</c:v>
                </c:pt>
                <c:pt idx="4012">
                  <c:v>6.2619820135718832E-2</c:v>
                </c:pt>
                <c:pt idx="4013">
                  <c:v>5.8753021341672727E-2</c:v>
                </c:pt>
                <c:pt idx="4014">
                  <c:v>6.0410915988458741E-2</c:v>
                </c:pt>
                <c:pt idx="4015">
                  <c:v>6.5273594533815732E-2</c:v>
                </c:pt>
                <c:pt idx="4016">
                  <c:v>5.8430818863153787E-2</c:v>
                </c:pt>
                <c:pt idx="4017">
                  <c:v>7.867589723300758E-2</c:v>
                </c:pt>
                <c:pt idx="4018">
                  <c:v>6.7823373257096933E-2</c:v>
                </c:pt>
                <c:pt idx="4019">
                  <c:v>5.31816024509792E-2</c:v>
                </c:pt>
                <c:pt idx="4020">
                  <c:v>6.7622453414309502E-2</c:v>
                </c:pt>
                <c:pt idx="4021">
                  <c:v>6.0163844980547665E-2</c:v>
                </c:pt>
                <c:pt idx="4022">
                  <c:v>5.6917272750123649E-2</c:v>
                </c:pt>
                <c:pt idx="4023">
                  <c:v>5.921293875460569E-2</c:v>
                </c:pt>
                <c:pt idx="4024">
                  <c:v>5.6183821594289064E-2</c:v>
                </c:pt>
                <c:pt idx="4025">
                  <c:v>5.8585922387999076E-2</c:v>
                </c:pt>
                <c:pt idx="4026">
                  <c:v>5.3631372680478642E-2</c:v>
                </c:pt>
                <c:pt idx="4027">
                  <c:v>5.5695539612776346E-2</c:v>
                </c:pt>
                <c:pt idx="4028">
                  <c:v>6.2971628287839143E-2</c:v>
                </c:pt>
                <c:pt idx="4029">
                  <c:v>5.3832886704655483E-2</c:v>
                </c:pt>
                <c:pt idx="4030">
                  <c:v>6.3793489285148414E-2</c:v>
                </c:pt>
                <c:pt idx="4031">
                  <c:v>6.897217009793731E-2</c:v>
                </c:pt>
                <c:pt idx="4032">
                  <c:v>6.7656685663398761E-2</c:v>
                </c:pt>
                <c:pt idx="4033">
                  <c:v>5.8388698137927991E-2</c:v>
                </c:pt>
                <c:pt idx="4034">
                  <c:v>6.1342203682797886E-2</c:v>
                </c:pt>
                <c:pt idx="4035">
                  <c:v>5.7838636208238592E-2</c:v>
                </c:pt>
                <c:pt idx="4036">
                  <c:v>6.4421889014476763E-2</c:v>
                </c:pt>
                <c:pt idx="4037">
                  <c:v>6.3109160646250217E-2</c:v>
                </c:pt>
                <c:pt idx="4038">
                  <c:v>6.0284024607397471E-2</c:v>
                </c:pt>
                <c:pt idx="4039">
                  <c:v>5.5981944717214432E-2</c:v>
                </c:pt>
                <c:pt idx="4040">
                  <c:v>5.240610469464646E-2</c:v>
                </c:pt>
                <c:pt idx="4041">
                  <c:v>5.8876211806676036E-2</c:v>
                </c:pt>
                <c:pt idx="4042">
                  <c:v>6.1940427215053925E-2</c:v>
                </c:pt>
                <c:pt idx="4043">
                  <c:v>6.2975642452511083E-2</c:v>
                </c:pt>
                <c:pt idx="4044">
                  <c:v>5.9494513950426646E-2</c:v>
                </c:pt>
                <c:pt idx="4045">
                  <c:v>5.5396547318647314E-2</c:v>
                </c:pt>
                <c:pt idx="4046">
                  <c:v>5.491981504679707E-2</c:v>
                </c:pt>
                <c:pt idx="4047">
                  <c:v>5.9098427343508508E-2</c:v>
                </c:pt>
                <c:pt idx="4048">
                  <c:v>6.248392527658219E-2</c:v>
                </c:pt>
                <c:pt idx="4049">
                  <c:v>6.2910821151280161E-2</c:v>
                </c:pt>
                <c:pt idx="4050">
                  <c:v>5.7750307116412013E-2</c:v>
                </c:pt>
                <c:pt idx="4051">
                  <c:v>5.197028395657706E-2</c:v>
                </c:pt>
                <c:pt idx="4052">
                  <c:v>7.1284982976223071E-2</c:v>
                </c:pt>
                <c:pt idx="4053">
                  <c:v>5.6134886366988788E-2</c:v>
                </c:pt>
                <c:pt idx="4054">
                  <c:v>5.1979835432659091E-2</c:v>
                </c:pt>
                <c:pt idx="4055">
                  <c:v>5.8781636398301654E-2</c:v>
                </c:pt>
                <c:pt idx="4056">
                  <c:v>6.5242513979453534E-2</c:v>
                </c:pt>
                <c:pt idx="4057">
                  <c:v>5.3757657879945041E-2</c:v>
                </c:pt>
                <c:pt idx="4058">
                  <c:v>5.5807551550838178E-2</c:v>
                </c:pt>
                <c:pt idx="4059">
                  <c:v>5.4826660020459668E-2</c:v>
                </c:pt>
                <c:pt idx="4060">
                  <c:v>6.252749844177706E-2</c:v>
                </c:pt>
                <c:pt idx="4061">
                  <c:v>6.5528793756133519E-2</c:v>
                </c:pt>
                <c:pt idx="4062">
                  <c:v>5.7177326682921872E-2</c:v>
                </c:pt>
                <c:pt idx="4063">
                  <c:v>6.3319647961828318E-2</c:v>
                </c:pt>
                <c:pt idx="4064">
                  <c:v>6.0880598860320198E-2</c:v>
                </c:pt>
                <c:pt idx="4065">
                  <c:v>5.5930228280718863E-2</c:v>
                </c:pt>
                <c:pt idx="4066">
                  <c:v>6.3325684988203595E-2</c:v>
                </c:pt>
                <c:pt idx="4067">
                  <c:v>6.0819760614889355E-2</c:v>
                </c:pt>
                <c:pt idx="4068">
                  <c:v>6.0187785116957444E-2</c:v>
                </c:pt>
                <c:pt idx="4069">
                  <c:v>6.1806243975745537E-2</c:v>
                </c:pt>
                <c:pt idx="4070">
                  <c:v>5.6511394075419857E-2</c:v>
                </c:pt>
                <c:pt idx="4071">
                  <c:v>5.6859658195445251E-2</c:v>
                </c:pt>
                <c:pt idx="4072">
                  <c:v>8.0957330934857699E-2</c:v>
                </c:pt>
                <c:pt idx="4073">
                  <c:v>6.0028196195640177E-2</c:v>
                </c:pt>
                <c:pt idx="4074">
                  <c:v>6.4022165343888104E-2</c:v>
                </c:pt>
                <c:pt idx="4075">
                  <c:v>6.3177290336478911E-2</c:v>
                </c:pt>
                <c:pt idx="4076">
                  <c:v>5.8213058289753893E-2</c:v>
                </c:pt>
                <c:pt idx="4077">
                  <c:v>5.4044307534408538E-2</c:v>
                </c:pt>
                <c:pt idx="4078">
                  <c:v>6.2399787512883373E-2</c:v>
                </c:pt>
                <c:pt idx="4079">
                  <c:v>7.6068858955323615E-2</c:v>
                </c:pt>
                <c:pt idx="4080">
                  <c:v>5.3487092304639633E-2</c:v>
                </c:pt>
                <c:pt idx="4081">
                  <c:v>5.9617345370085312E-2</c:v>
                </c:pt>
                <c:pt idx="4082">
                  <c:v>6.2905941761468451E-2</c:v>
                </c:pt>
                <c:pt idx="4083">
                  <c:v>6.0223813640918555E-2</c:v>
                </c:pt>
                <c:pt idx="4084">
                  <c:v>5.2804292276373191E-2</c:v>
                </c:pt>
                <c:pt idx="4085">
                  <c:v>5.6946207001967772E-2</c:v>
                </c:pt>
                <c:pt idx="4086">
                  <c:v>5.4293715739866154E-2</c:v>
                </c:pt>
                <c:pt idx="4087">
                  <c:v>6.4128047729841348E-2</c:v>
                </c:pt>
                <c:pt idx="4088">
                  <c:v>5.6004192920327253E-2</c:v>
                </c:pt>
                <c:pt idx="4089">
                  <c:v>7.1083796085796513E-2</c:v>
                </c:pt>
                <c:pt idx="4090">
                  <c:v>6.7388087195563801E-2</c:v>
                </c:pt>
                <c:pt idx="4091">
                  <c:v>5.8177745986458286E-2</c:v>
                </c:pt>
                <c:pt idx="4092">
                  <c:v>5.7932748992754739E-2</c:v>
                </c:pt>
                <c:pt idx="4093">
                  <c:v>5.2866118609411351E-2</c:v>
                </c:pt>
                <c:pt idx="4094">
                  <c:v>6.2707769824309145E-2</c:v>
                </c:pt>
                <c:pt idx="4095">
                  <c:v>5.914012302290457E-2</c:v>
                </c:pt>
                <c:pt idx="4096">
                  <c:v>5.6852423056619604E-2</c:v>
                </c:pt>
                <c:pt idx="4097">
                  <c:v>6.239399541001512E-2</c:v>
                </c:pt>
                <c:pt idx="4098">
                  <c:v>6.2092138757668357E-2</c:v>
                </c:pt>
                <c:pt idx="4099">
                  <c:v>6.0265534144428125E-2</c:v>
                </c:pt>
                <c:pt idx="4100">
                  <c:v>6.0634608339537571E-2</c:v>
                </c:pt>
                <c:pt idx="4101">
                  <c:v>5.4466477882954348E-2</c:v>
                </c:pt>
                <c:pt idx="4102">
                  <c:v>6.3589987942020559E-2</c:v>
                </c:pt>
                <c:pt idx="4103">
                  <c:v>5.7244579431814241E-2</c:v>
                </c:pt>
                <c:pt idx="4104">
                  <c:v>6.588876381464992E-2</c:v>
                </c:pt>
                <c:pt idx="4105">
                  <c:v>6.5619007421618206E-2</c:v>
                </c:pt>
                <c:pt idx="4106">
                  <c:v>5.8537141204411544E-2</c:v>
                </c:pt>
                <c:pt idx="4107">
                  <c:v>5.1748522302822848E-2</c:v>
                </c:pt>
                <c:pt idx="4108">
                  <c:v>5.9817632074692775E-2</c:v>
                </c:pt>
                <c:pt idx="4109">
                  <c:v>6.6718927844926945E-2</c:v>
                </c:pt>
                <c:pt idx="4110">
                  <c:v>6.2525573209063892E-2</c:v>
                </c:pt>
                <c:pt idx="4111">
                  <c:v>5.8782336384936344E-2</c:v>
                </c:pt>
                <c:pt idx="4112">
                  <c:v>5.8523688108253501E-2</c:v>
                </c:pt>
                <c:pt idx="4113">
                  <c:v>6.4638653099886131E-2</c:v>
                </c:pt>
                <c:pt idx="4114">
                  <c:v>5.6193294693494572E-2</c:v>
                </c:pt>
                <c:pt idx="4115">
                  <c:v>5.4719147650712716E-2</c:v>
                </c:pt>
                <c:pt idx="4116">
                  <c:v>6.2305306011813034E-2</c:v>
                </c:pt>
                <c:pt idx="4117">
                  <c:v>6.3158469709766574E-2</c:v>
                </c:pt>
                <c:pt idx="4118">
                  <c:v>6.6007133629070666E-2</c:v>
                </c:pt>
                <c:pt idx="4119">
                  <c:v>5.5361565196372572E-2</c:v>
                </c:pt>
                <c:pt idx="4120">
                  <c:v>5.9400270782331031E-2</c:v>
                </c:pt>
                <c:pt idx="4121">
                  <c:v>6.0347244215011198E-2</c:v>
                </c:pt>
                <c:pt idx="4122">
                  <c:v>7.1795957602971958E-2</c:v>
                </c:pt>
                <c:pt idx="4123">
                  <c:v>6.2067268683436802E-2</c:v>
                </c:pt>
                <c:pt idx="4124">
                  <c:v>5.3545670498363875E-2</c:v>
                </c:pt>
                <c:pt idx="4125">
                  <c:v>6.9947071786363127E-2</c:v>
                </c:pt>
                <c:pt idx="4126">
                  <c:v>5.8895115096814707E-2</c:v>
                </c:pt>
                <c:pt idx="4127">
                  <c:v>5.3259637806089437E-2</c:v>
                </c:pt>
                <c:pt idx="4128">
                  <c:v>6.114738572711844E-2</c:v>
                </c:pt>
                <c:pt idx="4129">
                  <c:v>6.0188943251922228E-2</c:v>
                </c:pt>
                <c:pt idx="4130">
                  <c:v>5.47545964859368E-2</c:v>
                </c:pt>
                <c:pt idx="4131">
                  <c:v>6.6098445788251484E-2</c:v>
                </c:pt>
                <c:pt idx="4132">
                  <c:v>5.2628247851839907E-2</c:v>
                </c:pt>
                <c:pt idx="4133">
                  <c:v>7.456988761514767E-2</c:v>
                </c:pt>
                <c:pt idx="4134">
                  <c:v>7.2271284647972556E-2</c:v>
                </c:pt>
                <c:pt idx="4135">
                  <c:v>5.9316942924591179E-2</c:v>
                </c:pt>
                <c:pt idx="4136">
                  <c:v>5.6389546357687295E-2</c:v>
                </c:pt>
                <c:pt idx="4137">
                  <c:v>6.0831420994948301E-2</c:v>
                </c:pt>
                <c:pt idx="4138">
                  <c:v>7.369938560145381E-2</c:v>
                </c:pt>
                <c:pt idx="4139">
                  <c:v>5.6732293177501496E-2</c:v>
                </c:pt>
                <c:pt idx="4140">
                  <c:v>6.6433141305114962E-2</c:v>
                </c:pt>
                <c:pt idx="4141">
                  <c:v>5.4330352937912565E-2</c:v>
                </c:pt>
                <c:pt idx="4142">
                  <c:v>6.0609037875027652E-2</c:v>
                </c:pt>
                <c:pt idx="4143">
                  <c:v>6.4631699632819034E-2</c:v>
                </c:pt>
                <c:pt idx="4144">
                  <c:v>6.2540871894511907E-2</c:v>
                </c:pt>
                <c:pt idx="4145">
                  <c:v>5.7459813090488913E-2</c:v>
                </c:pt>
                <c:pt idx="4146">
                  <c:v>5.8311030169423329E-2</c:v>
                </c:pt>
                <c:pt idx="4147">
                  <c:v>5.4714594048148019E-2</c:v>
                </c:pt>
                <c:pt idx="4148">
                  <c:v>5.9074434963979336E-2</c:v>
                </c:pt>
                <c:pt idx="4149">
                  <c:v>6.0609753009891777E-2</c:v>
                </c:pt>
                <c:pt idx="4150">
                  <c:v>6.2336690953631646E-2</c:v>
                </c:pt>
                <c:pt idx="4151">
                  <c:v>5.7193804529209559E-2</c:v>
                </c:pt>
                <c:pt idx="4152">
                  <c:v>5.9138419430591879E-2</c:v>
                </c:pt>
                <c:pt idx="4153">
                  <c:v>5.5483729021488036E-2</c:v>
                </c:pt>
                <c:pt idx="4154">
                  <c:v>5.7497974477193445E-2</c:v>
                </c:pt>
                <c:pt idx="4155">
                  <c:v>6.1088870475701308E-2</c:v>
                </c:pt>
                <c:pt idx="4156">
                  <c:v>6.3008473918090419E-2</c:v>
                </c:pt>
                <c:pt idx="4157">
                  <c:v>5.7791646335121592E-2</c:v>
                </c:pt>
                <c:pt idx="4158">
                  <c:v>5.9556818726924504E-2</c:v>
                </c:pt>
                <c:pt idx="4159">
                  <c:v>5.9544151598329251E-2</c:v>
                </c:pt>
                <c:pt idx="4160">
                  <c:v>5.4988939577476241E-2</c:v>
                </c:pt>
                <c:pt idx="4161">
                  <c:v>5.3625423745766822E-2</c:v>
                </c:pt>
                <c:pt idx="4162">
                  <c:v>5.6742217637875542E-2</c:v>
                </c:pt>
                <c:pt idx="4163">
                  <c:v>6.4169797858213681E-2</c:v>
                </c:pt>
                <c:pt idx="4164">
                  <c:v>5.4350681287113567E-2</c:v>
                </c:pt>
                <c:pt idx="4165">
                  <c:v>6.0129209601520274E-2</c:v>
                </c:pt>
                <c:pt idx="4166">
                  <c:v>7.4876856557053811E-2</c:v>
                </c:pt>
                <c:pt idx="4167">
                  <c:v>5.7857940844763103E-2</c:v>
                </c:pt>
                <c:pt idx="4168">
                  <c:v>5.7914886009422038E-2</c:v>
                </c:pt>
                <c:pt idx="4169">
                  <c:v>5.3797786703020184E-2</c:v>
                </c:pt>
                <c:pt idx="4170">
                  <c:v>6.1748715820617799E-2</c:v>
                </c:pt>
                <c:pt idx="4171">
                  <c:v>5.2681640200465722E-2</c:v>
                </c:pt>
                <c:pt idx="4172">
                  <c:v>6.5325724605312621E-2</c:v>
                </c:pt>
                <c:pt idx="4173">
                  <c:v>5.7913433047109407E-2</c:v>
                </c:pt>
                <c:pt idx="4174">
                  <c:v>5.959800795210414E-2</c:v>
                </c:pt>
                <c:pt idx="4175">
                  <c:v>6.1316450135478977E-2</c:v>
                </c:pt>
                <c:pt idx="4176">
                  <c:v>6.3502332423444496E-2</c:v>
                </c:pt>
                <c:pt idx="4177">
                  <c:v>6.0888821827779771E-2</c:v>
                </c:pt>
                <c:pt idx="4178">
                  <c:v>5.5116912081520607E-2</c:v>
                </c:pt>
                <c:pt idx="4179">
                  <c:v>5.655900205802461E-2</c:v>
                </c:pt>
                <c:pt idx="4180">
                  <c:v>5.2015161864067357E-2</c:v>
                </c:pt>
                <c:pt idx="4181">
                  <c:v>6.3892024725921745E-2</c:v>
                </c:pt>
                <c:pt idx="4182">
                  <c:v>5.324449369508974E-2</c:v>
                </c:pt>
                <c:pt idx="4183">
                  <c:v>6.0964580594912471E-2</c:v>
                </c:pt>
                <c:pt idx="4184">
                  <c:v>5.4247655283546845E-2</c:v>
                </c:pt>
                <c:pt idx="4185">
                  <c:v>6.0589443339194547E-2</c:v>
                </c:pt>
                <c:pt idx="4186">
                  <c:v>6.0810158832966865E-2</c:v>
                </c:pt>
                <c:pt idx="4187">
                  <c:v>5.6550909703406954E-2</c:v>
                </c:pt>
                <c:pt idx="4188">
                  <c:v>5.5446417867072863E-2</c:v>
                </c:pt>
                <c:pt idx="4189">
                  <c:v>5.2630979199317515E-2</c:v>
                </c:pt>
                <c:pt idx="4190">
                  <c:v>6.5148484687341982E-2</c:v>
                </c:pt>
                <c:pt idx="4191">
                  <c:v>6.9414743502623819E-2</c:v>
                </c:pt>
                <c:pt idx="4192">
                  <c:v>5.4427198981468618E-2</c:v>
                </c:pt>
                <c:pt idx="4193">
                  <c:v>6.1618761428899181E-2</c:v>
                </c:pt>
                <c:pt idx="4194">
                  <c:v>5.199417019650094E-2</c:v>
                </c:pt>
                <c:pt idx="4195">
                  <c:v>5.9449327578141004E-2</c:v>
                </c:pt>
                <c:pt idx="4196">
                  <c:v>7.0753431072279688E-2</c:v>
                </c:pt>
                <c:pt idx="4197">
                  <c:v>7.787434219959935E-2</c:v>
                </c:pt>
                <c:pt idx="4198">
                  <c:v>5.5349477822345214E-2</c:v>
                </c:pt>
                <c:pt idx="4199">
                  <c:v>7.1271514035341044E-2</c:v>
                </c:pt>
                <c:pt idx="4200">
                  <c:v>5.9968185370665408E-2</c:v>
                </c:pt>
                <c:pt idx="4201">
                  <c:v>6.0574729410185359E-2</c:v>
                </c:pt>
                <c:pt idx="4202">
                  <c:v>6.2247279319185306E-2</c:v>
                </c:pt>
                <c:pt idx="4203">
                  <c:v>5.8693482380199127E-2</c:v>
                </c:pt>
                <c:pt idx="4204">
                  <c:v>5.5508566258503367E-2</c:v>
                </c:pt>
                <c:pt idx="4205">
                  <c:v>5.1761464741555789E-2</c:v>
                </c:pt>
                <c:pt idx="4206">
                  <c:v>5.6398675799966318E-2</c:v>
                </c:pt>
                <c:pt idx="4207">
                  <c:v>6.7439445153344588E-2</c:v>
                </c:pt>
                <c:pt idx="4208">
                  <c:v>5.8178967345813196E-2</c:v>
                </c:pt>
                <c:pt idx="4209">
                  <c:v>5.4887098560159171E-2</c:v>
                </c:pt>
                <c:pt idx="4210">
                  <c:v>6.4673740036979802E-2</c:v>
                </c:pt>
                <c:pt idx="4211">
                  <c:v>6.3595229147660748E-2</c:v>
                </c:pt>
                <c:pt idx="4212">
                  <c:v>5.4044116317100085E-2</c:v>
                </c:pt>
                <c:pt idx="4213">
                  <c:v>6.4155290984172594E-2</c:v>
                </c:pt>
                <c:pt idx="4214">
                  <c:v>7.6220393332280797E-2</c:v>
                </c:pt>
                <c:pt idx="4215">
                  <c:v>6.4005157357835865E-2</c:v>
                </c:pt>
                <c:pt idx="4216">
                  <c:v>6.2531761820263473E-2</c:v>
                </c:pt>
                <c:pt idx="4217">
                  <c:v>6.5831517740349677E-2</c:v>
                </c:pt>
                <c:pt idx="4218">
                  <c:v>6.1948785080283619E-2</c:v>
                </c:pt>
                <c:pt idx="4219">
                  <c:v>5.221699650544611E-2</c:v>
                </c:pt>
                <c:pt idx="4220">
                  <c:v>5.3055192543890906E-2</c:v>
                </c:pt>
                <c:pt idx="4221">
                  <c:v>7.2601754520271969E-2</c:v>
                </c:pt>
                <c:pt idx="4222">
                  <c:v>5.9068913009817918E-2</c:v>
                </c:pt>
                <c:pt idx="4223">
                  <c:v>6.7111939248684763E-2</c:v>
                </c:pt>
                <c:pt idx="4224">
                  <c:v>6.1628307009922494E-2</c:v>
                </c:pt>
                <c:pt idx="4225">
                  <c:v>6.2644487958828779E-2</c:v>
                </c:pt>
                <c:pt idx="4226">
                  <c:v>6.4660373773368737E-2</c:v>
                </c:pt>
                <c:pt idx="4227">
                  <c:v>7.4353596483568471E-2</c:v>
                </c:pt>
                <c:pt idx="4228">
                  <c:v>5.4729110477486111E-2</c:v>
                </c:pt>
                <c:pt idx="4229">
                  <c:v>5.3970534154496118E-2</c:v>
                </c:pt>
                <c:pt idx="4230">
                  <c:v>5.550973486409265E-2</c:v>
                </c:pt>
                <c:pt idx="4231">
                  <c:v>5.8665253738355141E-2</c:v>
                </c:pt>
                <c:pt idx="4232">
                  <c:v>5.9732967600343384E-2</c:v>
                </c:pt>
                <c:pt idx="4233">
                  <c:v>6.2034748135278171E-2</c:v>
                </c:pt>
                <c:pt idx="4234">
                  <c:v>6.5141632519136544E-2</c:v>
                </c:pt>
                <c:pt idx="4235">
                  <c:v>5.3979384733776933E-2</c:v>
                </c:pt>
                <c:pt idx="4236">
                  <c:v>5.2532719841025227E-2</c:v>
                </c:pt>
                <c:pt idx="4237">
                  <c:v>7.1215639059044725E-2</c:v>
                </c:pt>
                <c:pt idx="4238">
                  <c:v>6.8415622365166198E-2</c:v>
                </c:pt>
                <c:pt idx="4239">
                  <c:v>6.4863155889421542E-2</c:v>
                </c:pt>
                <c:pt idx="4240">
                  <c:v>6.2447561194434682E-2</c:v>
                </c:pt>
                <c:pt idx="4241">
                  <c:v>5.8519587364571427E-2</c:v>
                </c:pt>
                <c:pt idx="4242">
                  <c:v>6.889963921814922E-2</c:v>
                </c:pt>
                <c:pt idx="4243">
                  <c:v>6.1363475270979732E-2</c:v>
                </c:pt>
                <c:pt idx="4244">
                  <c:v>5.7179731832091726E-2</c:v>
                </c:pt>
                <c:pt idx="4245">
                  <c:v>5.8672478442215979E-2</c:v>
                </c:pt>
                <c:pt idx="4246">
                  <c:v>7.4178454663386406E-2</c:v>
                </c:pt>
                <c:pt idx="4247">
                  <c:v>6.5805323362536583E-2</c:v>
                </c:pt>
                <c:pt idx="4248">
                  <c:v>5.6141385418135931E-2</c:v>
                </c:pt>
                <c:pt idx="4249">
                  <c:v>5.7890969223353642E-2</c:v>
                </c:pt>
                <c:pt idx="4250">
                  <c:v>6.574831204681128E-2</c:v>
                </c:pt>
                <c:pt idx="4251">
                  <c:v>5.6831015934557229E-2</c:v>
                </c:pt>
                <c:pt idx="4252">
                  <c:v>5.8129092207481026E-2</c:v>
                </c:pt>
                <c:pt idx="4253">
                  <c:v>5.5730363756856506E-2</c:v>
                </c:pt>
                <c:pt idx="4254">
                  <c:v>5.8204729088963771E-2</c:v>
                </c:pt>
                <c:pt idx="4255">
                  <c:v>6.3115799911762097E-2</c:v>
                </c:pt>
                <c:pt idx="4256">
                  <c:v>6.370073779377726E-2</c:v>
                </c:pt>
                <c:pt idx="4257">
                  <c:v>5.8984879764570806E-2</c:v>
                </c:pt>
                <c:pt idx="4258">
                  <c:v>6.3861906333102236E-2</c:v>
                </c:pt>
                <c:pt idx="4259">
                  <c:v>6.8114666891919584E-2</c:v>
                </c:pt>
                <c:pt idx="4260">
                  <c:v>6.2642154142714415E-2</c:v>
                </c:pt>
                <c:pt idx="4261">
                  <c:v>5.6496324116786574E-2</c:v>
                </c:pt>
                <c:pt idx="4262">
                  <c:v>6.0313539169863088E-2</c:v>
                </c:pt>
                <c:pt idx="4263">
                  <c:v>7.0320097517639527E-2</c:v>
                </c:pt>
                <c:pt idx="4264">
                  <c:v>6.0518681845503026E-2</c:v>
                </c:pt>
                <c:pt idx="4265">
                  <c:v>6.3815579750745755E-2</c:v>
                </c:pt>
                <c:pt idx="4266">
                  <c:v>5.8334502153845787E-2</c:v>
                </c:pt>
                <c:pt idx="4267">
                  <c:v>6.5287310538224411E-2</c:v>
                </c:pt>
                <c:pt idx="4268">
                  <c:v>5.5621171066547161E-2</c:v>
                </c:pt>
                <c:pt idx="4269">
                  <c:v>5.4899688922865814E-2</c:v>
                </c:pt>
                <c:pt idx="4270">
                  <c:v>5.1186909071837851E-2</c:v>
                </c:pt>
                <c:pt idx="4271">
                  <c:v>7.4908319865274436E-2</c:v>
                </c:pt>
                <c:pt idx="4272">
                  <c:v>6.4568234666619248E-2</c:v>
                </c:pt>
                <c:pt idx="4273">
                  <c:v>6.0112546878929009E-2</c:v>
                </c:pt>
                <c:pt idx="4274">
                  <c:v>7.2645430506182412E-2</c:v>
                </c:pt>
                <c:pt idx="4275">
                  <c:v>6.0584072894518309E-2</c:v>
                </c:pt>
                <c:pt idx="4276">
                  <c:v>6.6171853837167963E-2</c:v>
                </c:pt>
                <c:pt idx="4277">
                  <c:v>5.6731890491817712E-2</c:v>
                </c:pt>
                <c:pt idx="4278">
                  <c:v>6.3768815539200038E-2</c:v>
                </c:pt>
                <c:pt idx="4279">
                  <c:v>7.8918197006785998E-2</c:v>
                </c:pt>
                <c:pt idx="4280">
                  <c:v>5.4385241320907961E-2</c:v>
                </c:pt>
                <c:pt idx="4281">
                  <c:v>5.6112029328165024E-2</c:v>
                </c:pt>
                <c:pt idx="4282">
                  <c:v>5.6453698254042756E-2</c:v>
                </c:pt>
                <c:pt idx="4283">
                  <c:v>5.5563982002710594E-2</c:v>
                </c:pt>
                <c:pt idx="4284">
                  <c:v>5.4618322604139138E-2</c:v>
                </c:pt>
                <c:pt idx="4285">
                  <c:v>7.2314663660030087E-2</c:v>
                </c:pt>
                <c:pt idx="4286">
                  <c:v>6.8455886324682663E-2</c:v>
                </c:pt>
                <c:pt idx="4287">
                  <c:v>5.9689082780734808E-2</c:v>
                </c:pt>
                <c:pt idx="4288">
                  <c:v>6.2289654517379826E-2</c:v>
                </c:pt>
                <c:pt idx="4289">
                  <c:v>6.5102099585960582E-2</c:v>
                </c:pt>
                <c:pt idx="4290">
                  <c:v>5.7487347736727507E-2</c:v>
                </c:pt>
                <c:pt idx="4291">
                  <c:v>6.171100634349936E-2</c:v>
                </c:pt>
                <c:pt idx="4292">
                  <c:v>6.8281814382587694E-2</c:v>
                </c:pt>
                <c:pt idx="4293">
                  <c:v>5.4041589185042371E-2</c:v>
                </c:pt>
                <c:pt idx="4294">
                  <c:v>6.3669828750500285E-2</c:v>
                </c:pt>
                <c:pt idx="4295">
                  <c:v>5.4944120039136367E-2</c:v>
                </c:pt>
                <c:pt idx="4296">
                  <c:v>6.7657423914776915E-2</c:v>
                </c:pt>
                <c:pt idx="4297">
                  <c:v>6.2213524028474187E-2</c:v>
                </c:pt>
                <c:pt idx="4298">
                  <c:v>6.2713138737403709E-2</c:v>
                </c:pt>
                <c:pt idx="4299">
                  <c:v>5.7265037849269007E-2</c:v>
                </c:pt>
                <c:pt idx="4300">
                  <c:v>5.9017594661310319E-2</c:v>
                </c:pt>
                <c:pt idx="4301">
                  <c:v>6.1905957040688513E-2</c:v>
                </c:pt>
                <c:pt idx="4302">
                  <c:v>5.4290645793138304E-2</c:v>
                </c:pt>
                <c:pt idx="4303">
                  <c:v>6.4049956774923422E-2</c:v>
                </c:pt>
                <c:pt idx="4304">
                  <c:v>5.8447089048633383E-2</c:v>
                </c:pt>
                <c:pt idx="4305">
                  <c:v>6.1774433428442563E-2</c:v>
                </c:pt>
                <c:pt idx="4306">
                  <c:v>5.2852706952612231E-2</c:v>
                </c:pt>
                <c:pt idx="4307">
                  <c:v>5.9928815613880582E-2</c:v>
                </c:pt>
                <c:pt idx="4308">
                  <c:v>6.4851153806590706E-2</c:v>
                </c:pt>
                <c:pt idx="4309">
                  <c:v>6.4417653295332833E-2</c:v>
                </c:pt>
                <c:pt idx="4310">
                  <c:v>7.0649982501035824E-2</c:v>
                </c:pt>
                <c:pt idx="4311">
                  <c:v>6.4850936793849998E-2</c:v>
                </c:pt>
                <c:pt idx="4312">
                  <c:v>5.7724827441480837E-2</c:v>
                </c:pt>
                <c:pt idx="4313">
                  <c:v>6.6517015771460672E-2</c:v>
                </c:pt>
                <c:pt idx="4314">
                  <c:v>5.7228021148232056E-2</c:v>
                </c:pt>
                <c:pt idx="4315">
                  <c:v>6.1310179291590369E-2</c:v>
                </c:pt>
                <c:pt idx="4316">
                  <c:v>6.5722691548300988E-2</c:v>
                </c:pt>
                <c:pt idx="4317">
                  <c:v>5.5942696481007449E-2</c:v>
                </c:pt>
                <c:pt idx="4318">
                  <c:v>6.4006071137332546E-2</c:v>
                </c:pt>
                <c:pt idx="4319">
                  <c:v>5.7733121570181893E-2</c:v>
                </c:pt>
                <c:pt idx="4320">
                  <c:v>5.7358022045417803E-2</c:v>
                </c:pt>
                <c:pt idx="4321">
                  <c:v>5.9091158223475999E-2</c:v>
                </c:pt>
                <c:pt idx="4322">
                  <c:v>5.6035625824249598E-2</c:v>
                </c:pt>
                <c:pt idx="4323">
                  <c:v>5.7879633916180465E-2</c:v>
                </c:pt>
                <c:pt idx="4324">
                  <c:v>6.5643280588934594E-2</c:v>
                </c:pt>
                <c:pt idx="4325">
                  <c:v>6.092762253943973E-2</c:v>
                </c:pt>
                <c:pt idx="4326">
                  <c:v>6.7123905562869346E-2</c:v>
                </c:pt>
                <c:pt idx="4327">
                  <c:v>5.8525289385861108E-2</c:v>
                </c:pt>
                <c:pt idx="4328">
                  <c:v>5.1728954811068872E-2</c:v>
                </c:pt>
                <c:pt idx="4329">
                  <c:v>5.7812082482196776E-2</c:v>
                </c:pt>
                <c:pt idx="4330">
                  <c:v>5.9527254154436229E-2</c:v>
                </c:pt>
                <c:pt idx="4331">
                  <c:v>6.0207524849718801E-2</c:v>
                </c:pt>
                <c:pt idx="4332">
                  <c:v>5.3893270200361817E-2</c:v>
                </c:pt>
                <c:pt idx="4333">
                  <c:v>6.508434413274794E-2</c:v>
                </c:pt>
                <c:pt idx="4334">
                  <c:v>5.6591838900504628E-2</c:v>
                </c:pt>
                <c:pt idx="4335">
                  <c:v>6.2515507119437388E-2</c:v>
                </c:pt>
                <c:pt idx="4336">
                  <c:v>6.273502956499323E-2</c:v>
                </c:pt>
                <c:pt idx="4337">
                  <c:v>6.08278437404558E-2</c:v>
                </c:pt>
                <c:pt idx="4338">
                  <c:v>5.808404913849563E-2</c:v>
                </c:pt>
                <c:pt idx="4339">
                  <c:v>5.5545716191067608E-2</c:v>
                </c:pt>
                <c:pt idx="4340">
                  <c:v>6.0224053136177708E-2</c:v>
                </c:pt>
                <c:pt idx="4341">
                  <c:v>6.6028149641475464E-2</c:v>
                </c:pt>
                <c:pt idx="4342">
                  <c:v>5.5064638293130234E-2</c:v>
                </c:pt>
                <c:pt idx="4343">
                  <c:v>7.1394762507824228E-2</c:v>
                </c:pt>
                <c:pt idx="4344">
                  <c:v>6.1155780007570465E-2</c:v>
                </c:pt>
                <c:pt idx="4345">
                  <c:v>6.319289915466611E-2</c:v>
                </c:pt>
                <c:pt idx="4346">
                  <c:v>6.0778165189506704E-2</c:v>
                </c:pt>
                <c:pt idx="4347">
                  <c:v>5.7081920871076608E-2</c:v>
                </c:pt>
                <c:pt idx="4348">
                  <c:v>6.4617186854839304E-2</c:v>
                </c:pt>
                <c:pt idx="4349">
                  <c:v>6.3481399013721962E-2</c:v>
                </c:pt>
                <c:pt idx="4350">
                  <c:v>5.5044084966257782E-2</c:v>
                </c:pt>
                <c:pt idx="4351">
                  <c:v>6.3597184974732726E-2</c:v>
                </c:pt>
                <c:pt idx="4352">
                  <c:v>6.6015574085615425E-2</c:v>
                </c:pt>
                <c:pt idx="4353">
                  <c:v>6.7084919995277603E-2</c:v>
                </c:pt>
                <c:pt idx="4354">
                  <c:v>5.5530918594327031E-2</c:v>
                </c:pt>
                <c:pt idx="4355">
                  <c:v>6.4776218195583199E-2</c:v>
                </c:pt>
                <c:pt idx="4356">
                  <c:v>6.3028866720378107E-2</c:v>
                </c:pt>
                <c:pt idx="4357">
                  <c:v>5.4649933413650993E-2</c:v>
                </c:pt>
                <c:pt idx="4358">
                  <c:v>5.8518554042284142E-2</c:v>
                </c:pt>
                <c:pt idx="4359">
                  <c:v>6.1482455175599547E-2</c:v>
                </c:pt>
                <c:pt idx="4360">
                  <c:v>6.2257001511650728E-2</c:v>
                </c:pt>
                <c:pt idx="4361">
                  <c:v>6.0869692490401452E-2</c:v>
                </c:pt>
                <c:pt idx="4362">
                  <c:v>5.8410715886655612E-2</c:v>
                </c:pt>
                <c:pt idx="4363">
                  <c:v>6.0195050275332639E-2</c:v>
                </c:pt>
                <c:pt idx="4364">
                  <c:v>5.3409201548091978E-2</c:v>
                </c:pt>
                <c:pt idx="4365">
                  <c:v>5.172872500634302E-2</c:v>
                </c:pt>
                <c:pt idx="4366">
                  <c:v>6.1333768435257383E-2</c:v>
                </c:pt>
                <c:pt idx="4367">
                  <c:v>6.3733588094239457E-2</c:v>
                </c:pt>
                <c:pt idx="4368">
                  <c:v>6.0154504716475737E-2</c:v>
                </c:pt>
                <c:pt idx="4369">
                  <c:v>5.8856129320882855E-2</c:v>
                </c:pt>
                <c:pt idx="4370">
                  <c:v>5.8662606701825055E-2</c:v>
                </c:pt>
                <c:pt idx="4371">
                  <c:v>5.3431707630057751E-2</c:v>
                </c:pt>
                <c:pt idx="4372">
                  <c:v>5.2995490959601863E-2</c:v>
                </c:pt>
                <c:pt idx="4373">
                  <c:v>5.6327870164450539E-2</c:v>
                </c:pt>
                <c:pt idx="4374">
                  <c:v>5.7772716254139947E-2</c:v>
                </c:pt>
                <c:pt idx="4375">
                  <c:v>7.2893695382991758E-2</c:v>
                </c:pt>
                <c:pt idx="4376">
                  <c:v>6.1279061978567036E-2</c:v>
                </c:pt>
                <c:pt idx="4377">
                  <c:v>5.5593628803570723E-2</c:v>
                </c:pt>
                <c:pt idx="4378">
                  <c:v>5.1674394681777709E-2</c:v>
                </c:pt>
                <c:pt idx="4379">
                  <c:v>6.2134075903764997E-2</c:v>
                </c:pt>
                <c:pt idx="4380">
                  <c:v>5.8757009475916569E-2</c:v>
                </c:pt>
                <c:pt idx="4381">
                  <c:v>6.4134873690635183E-2</c:v>
                </c:pt>
                <c:pt idx="4382">
                  <c:v>6.2221303452805271E-2</c:v>
                </c:pt>
                <c:pt idx="4383">
                  <c:v>5.5350848687033508E-2</c:v>
                </c:pt>
                <c:pt idx="4384">
                  <c:v>6.4234099649756182E-2</c:v>
                </c:pt>
                <c:pt idx="4385">
                  <c:v>5.7767004585317576E-2</c:v>
                </c:pt>
                <c:pt idx="4386">
                  <c:v>6.3018762120594027E-2</c:v>
                </c:pt>
                <c:pt idx="4387">
                  <c:v>6.1206949673659403E-2</c:v>
                </c:pt>
                <c:pt idx="4388">
                  <c:v>6.0309741740444386E-2</c:v>
                </c:pt>
                <c:pt idx="4389">
                  <c:v>6.3328165469175551E-2</c:v>
                </c:pt>
                <c:pt idx="4390">
                  <c:v>6.8135025804829871E-2</c:v>
                </c:pt>
                <c:pt idx="4391">
                  <c:v>7.2813225202652265E-2</c:v>
                </c:pt>
                <c:pt idx="4392">
                  <c:v>5.6204654640077137E-2</c:v>
                </c:pt>
                <c:pt idx="4393">
                  <c:v>6.0919179657824375E-2</c:v>
                </c:pt>
                <c:pt idx="4394">
                  <c:v>5.693617357655275E-2</c:v>
                </c:pt>
                <c:pt idx="4395">
                  <c:v>6.2910089843035782E-2</c:v>
                </c:pt>
                <c:pt idx="4396">
                  <c:v>5.4732848433569743E-2</c:v>
                </c:pt>
                <c:pt idx="4397">
                  <c:v>5.9082533433171776E-2</c:v>
                </c:pt>
                <c:pt idx="4398">
                  <c:v>6.0570590088100222E-2</c:v>
                </c:pt>
                <c:pt idx="4399">
                  <c:v>6.1118469835571614E-2</c:v>
                </c:pt>
                <c:pt idx="4400">
                  <c:v>6.4683605572487965E-2</c:v>
                </c:pt>
                <c:pt idx="4401">
                  <c:v>5.7960505803116728E-2</c:v>
                </c:pt>
                <c:pt idx="4402">
                  <c:v>6.0708101892299478E-2</c:v>
                </c:pt>
                <c:pt idx="4403">
                  <c:v>6.3237657558809446E-2</c:v>
                </c:pt>
                <c:pt idx="4404">
                  <c:v>6.0063386643177202E-2</c:v>
                </c:pt>
                <c:pt idx="4405">
                  <c:v>6.076654699669503E-2</c:v>
                </c:pt>
                <c:pt idx="4406">
                  <c:v>5.4848218506532362E-2</c:v>
                </c:pt>
                <c:pt idx="4407">
                  <c:v>6.9591904248200609E-2</c:v>
                </c:pt>
                <c:pt idx="4408">
                  <c:v>6.0262373499361539E-2</c:v>
                </c:pt>
                <c:pt idx="4409">
                  <c:v>5.9006140299896481E-2</c:v>
                </c:pt>
                <c:pt idx="4410">
                  <c:v>6.4432424427937326E-2</c:v>
                </c:pt>
                <c:pt idx="4411">
                  <c:v>5.4150264702513919E-2</c:v>
                </c:pt>
                <c:pt idx="4412">
                  <c:v>5.6397747798033873E-2</c:v>
                </c:pt>
                <c:pt idx="4413">
                  <c:v>5.7982210896097279E-2</c:v>
                </c:pt>
                <c:pt idx="4414">
                  <c:v>5.994896788208582E-2</c:v>
                </c:pt>
                <c:pt idx="4415">
                  <c:v>5.6751498514605273E-2</c:v>
                </c:pt>
                <c:pt idx="4416">
                  <c:v>5.3036136192878877E-2</c:v>
                </c:pt>
                <c:pt idx="4417">
                  <c:v>6.4342283027220781E-2</c:v>
                </c:pt>
                <c:pt idx="4418">
                  <c:v>5.3163538507023232E-2</c:v>
                </c:pt>
                <c:pt idx="4419">
                  <c:v>5.5188282653588189E-2</c:v>
                </c:pt>
                <c:pt idx="4420">
                  <c:v>5.2962086386393048E-2</c:v>
                </c:pt>
                <c:pt idx="4421">
                  <c:v>6.1591713515921936E-2</c:v>
                </c:pt>
                <c:pt idx="4422">
                  <c:v>6.5003279396837574E-2</c:v>
                </c:pt>
                <c:pt idx="4423">
                  <c:v>6.5848137229087902E-2</c:v>
                </c:pt>
                <c:pt idx="4424">
                  <c:v>5.9648853018869755E-2</c:v>
                </c:pt>
                <c:pt idx="4425">
                  <c:v>6.4098399345388371E-2</c:v>
                </c:pt>
                <c:pt idx="4426">
                  <c:v>5.1147987369130343E-2</c:v>
                </c:pt>
                <c:pt idx="4427">
                  <c:v>6.02084676130192E-2</c:v>
                </c:pt>
                <c:pt idx="4428">
                  <c:v>6.1178966762604495E-2</c:v>
                </c:pt>
                <c:pt idx="4429">
                  <c:v>5.3905347181390874E-2</c:v>
                </c:pt>
                <c:pt idx="4430">
                  <c:v>6.0668680135476875E-2</c:v>
                </c:pt>
                <c:pt idx="4431">
                  <c:v>5.9379547853167187E-2</c:v>
                </c:pt>
                <c:pt idx="4432">
                  <c:v>5.2974146067370144E-2</c:v>
                </c:pt>
                <c:pt idx="4433">
                  <c:v>6.255225997836894E-2</c:v>
                </c:pt>
                <c:pt idx="4434">
                  <c:v>6.1949648673260686E-2</c:v>
                </c:pt>
                <c:pt idx="4435">
                  <c:v>6.3905176588163304E-2</c:v>
                </c:pt>
                <c:pt idx="4436">
                  <c:v>6.0022214891492988E-2</c:v>
                </c:pt>
                <c:pt idx="4437">
                  <c:v>5.8066083555360776E-2</c:v>
                </c:pt>
                <c:pt idx="4438">
                  <c:v>6.2862244347838395E-2</c:v>
                </c:pt>
                <c:pt idx="4439">
                  <c:v>6.1627689061430881E-2</c:v>
                </c:pt>
                <c:pt idx="4440">
                  <c:v>6.3095678814835576E-2</c:v>
                </c:pt>
                <c:pt idx="4441">
                  <c:v>5.8712749026692164E-2</c:v>
                </c:pt>
                <c:pt idx="4442">
                  <c:v>6.9272593683830624E-2</c:v>
                </c:pt>
                <c:pt idx="4443">
                  <c:v>5.3791243011133048E-2</c:v>
                </c:pt>
                <c:pt idx="4444">
                  <c:v>5.8363279952362207E-2</c:v>
                </c:pt>
                <c:pt idx="4445">
                  <c:v>6.0712416047168191E-2</c:v>
                </c:pt>
                <c:pt idx="4446">
                  <c:v>5.5032786950052856E-2</c:v>
                </c:pt>
                <c:pt idx="4447">
                  <c:v>6.3460626206173792E-2</c:v>
                </c:pt>
                <c:pt idx="4448">
                  <c:v>5.3002369435548563E-2</c:v>
                </c:pt>
                <c:pt idx="4449">
                  <c:v>6.3962575315271802E-2</c:v>
                </c:pt>
                <c:pt idx="4450">
                  <c:v>6.2104593535242086E-2</c:v>
                </c:pt>
                <c:pt idx="4451">
                  <c:v>6.1806092258152659E-2</c:v>
                </c:pt>
                <c:pt idx="4452">
                  <c:v>5.2452121456135696E-2</c:v>
                </c:pt>
                <c:pt idx="4453">
                  <c:v>5.2825852522457091E-2</c:v>
                </c:pt>
                <c:pt idx="4454">
                  <c:v>6.4430196210831056E-2</c:v>
                </c:pt>
                <c:pt idx="4455">
                  <c:v>5.9352099601688087E-2</c:v>
                </c:pt>
                <c:pt idx="4456">
                  <c:v>6.3521902895199711E-2</c:v>
                </c:pt>
                <c:pt idx="4457">
                  <c:v>5.6515140326493539E-2</c:v>
                </c:pt>
                <c:pt idx="4458">
                  <c:v>5.562058493998253E-2</c:v>
                </c:pt>
                <c:pt idx="4459">
                  <c:v>5.9587065603893791E-2</c:v>
                </c:pt>
                <c:pt idx="4460">
                  <c:v>5.7891572146095638E-2</c:v>
                </c:pt>
                <c:pt idx="4461">
                  <c:v>5.922434655472808E-2</c:v>
                </c:pt>
                <c:pt idx="4462">
                  <c:v>5.8852329037508692E-2</c:v>
                </c:pt>
                <c:pt idx="4463">
                  <c:v>6.6796754875727601E-2</c:v>
                </c:pt>
                <c:pt idx="4464">
                  <c:v>5.6686393094244954E-2</c:v>
                </c:pt>
                <c:pt idx="4465">
                  <c:v>6.0536115926700544E-2</c:v>
                </c:pt>
                <c:pt idx="4466">
                  <c:v>5.2270297813745474E-2</c:v>
                </c:pt>
                <c:pt idx="4467">
                  <c:v>6.0665368038814234E-2</c:v>
                </c:pt>
                <c:pt idx="4468">
                  <c:v>6.5075661134102389E-2</c:v>
                </c:pt>
                <c:pt idx="4469">
                  <c:v>5.7108795801511215E-2</c:v>
                </c:pt>
                <c:pt idx="4470">
                  <c:v>5.6334546430433542E-2</c:v>
                </c:pt>
                <c:pt idx="4471">
                  <c:v>5.8959873289653193E-2</c:v>
                </c:pt>
                <c:pt idx="4472">
                  <c:v>6.2232551439001166E-2</c:v>
                </c:pt>
                <c:pt idx="4473">
                  <c:v>5.6390389262547573E-2</c:v>
                </c:pt>
                <c:pt idx="4474">
                  <c:v>5.1868816605538347E-2</c:v>
                </c:pt>
                <c:pt idx="4475">
                  <c:v>5.819484075603007E-2</c:v>
                </c:pt>
                <c:pt idx="4476">
                  <c:v>6.1160691941065361E-2</c:v>
                </c:pt>
                <c:pt idx="4477">
                  <c:v>6.7875272418877933E-2</c:v>
                </c:pt>
                <c:pt idx="4478">
                  <c:v>5.704478626384548E-2</c:v>
                </c:pt>
                <c:pt idx="4479">
                  <c:v>5.1817027209750968E-2</c:v>
                </c:pt>
                <c:pt idx="4480">
                  <c:v>5.7378343153261749E-2</c:v>
                </c:pt>
                <c:pt idx="4481">
                  <c:v>6.1279226151434538E-2</c:v>
                </c:pt>
                <c:pt idx="4482">
                  <c:v>6.6289571122586433E-2</c:v>
                </c:pt>
                <c:pt idx="4483">
                  <c:v>5.9719433715850867E-2</c:v>
                </c:pt>
                <c:pt idx="4484">
                  <c:v>6.6810296464084915E-2</c:v>
                </c:pt>
                <c:pt idx="4485">
                  <c:v>6.14965651730194E-2</c:v>
                </c:pt>
                <c:pt idx="4486">
                  <c:v>7.622134673912212E-2</c:v>
                </c:pt>
                <c:pt idx="4487">
                  <c:v>6.0355291004157249E-2</c:v>
                </c:pt>
                <c:pt idx="4488">
                  <c:v>6.56989247329582E-2</c:v>
                </c:pt>
                <c:pt idx="4489">
                  <c:v>5.8297869557357135E-2</c:v>
                </c:pt>
                <c:pt idx="4490">
                  <c:v>6.2660650208445343E-2</c:v>
                </c:pt>
                <c:pt idx="4491">
                  <c:v>6.5694277990242647E-2</c:v>
                </c:pt>
                <c:pt idx="4492">
                  <c:v>6.303022515228289E-2</c:v>
                </c:pt>
                <c:pt idx="4493">
                  <c:v>5.5420105735534249E-2</c:v>
                </c:pt>
                <c:pt idx="4494">
                  <c:v>7.3870228581545863E-2</c:v>
                </c:pt>
                <c:pt idx="4495">
                  <c:v>6.186139497406859E-2</c:v>
                </c:pt>
                <c:pt idx="4496">
                  <c:v>5.5013167253356851E-2</c:v>
                </c:pt>
                <c:pt idx="4497">
                  <c:v>5.7709412367095932E-2</c:v>
                </c:pt>
                <c:pt idx="4498">
                  <c:v>6.2188844712806286E-2</c:v>
                </c:pt>
                <c:pt idx="4499">
                  <c:v>6.1788605838296609E-2</c:v>
                </c:pt>
                <c:pt idx="4500">
                  <c:v>5.7865475515408119E-2</c:v>
                </c:pt>
                <c:pt idx="4501">
                  <c:v>5.7986941627012976E-2</c:v>
                </c:pt>
                <c:pt idx="4502">
                  <c:v>5.8368978464810588E-2</c:v>
                </c:pt>
                <c:pt idx="4503">
                  <c:v>6.0815948844534798E-2</c:v>
                </c:pt>
                <c:pt idx="4504">
                  <c:v>5.569370094052551E-2</c:v>
                </c:pt>
                <c:pt idx="4505">
                  <c:v>6.35910747415427E-2</c:v>
                </c:pt>
                <c:pt idx="4506">
                  <c:v>5.5955196563394226E-2</c:v>
                </c:pt>
                <c:pt idx="4507">
                  <c:v>5.6338095904295005E-2</c:v>
                </c:pt>
                <c:pt idx="4508">
                  <c:v>5.6064314704868459E-2</c:v>
                </c:pt>
                <c:pt idx="4509">
                  <c:v>6.3427552114316998E-2</c:v>
                </c:pt>
                <c:pt idx="4510">
                  <c:v>7.0796564663329106E-2</c:v>
                </c:pt>
                <c:pt idx="4511">
                  <c:v>6.1609034877930881E-2</c:v>
                </c:pt>
                <c:pt idx="4512">
                  <c:v>5.7603997707208629E-2</c:v>
                </c:pt>
                <c:pt idx="4513">
                  <c:v>6.3945641237029088E-2</c:v>
                </c:pt>
                <c:pt idx="4514">
                  <c:v>6.2039115856367802E-2</c:v>
                </c:pt>
                <c:pt idx="4515">
                  <c:v>6.8233435388046049E-2</c:v>
                </c:pt>
                <c:pt idx="4516">
                  <c:v>6.4324888934174332E-2</c:v>
                </c:pt>
                <c:pt idx="4517">
                  <c:v>5.5797667014815117E-2</c:v>
                </c:pt>
                <c:pt idx="4518">
                  <c:v>5.5605728207076079E-2</c:v>
                </c:pt>
                <c:pt idx="4519">
                  <c:v>5.8459865639925057E-2</c:v>
                </c:pt>
                <c:pt idx="4520">
                  <c:v>6.6419505161874712E-2</c:v>
                </c:pt>
                <c:pt idx="4521">
                  <c:v>6.4367710653743165E-2</c:v>
                </c:pt>
                <c:pt idx="4522">
                  <c:v>7.1953880115866384E-2</c:v>
                </c:pt>
                <c:pt idx="4523">
                  <c:v>6.3768322154672194E-2</c:v>
                </c:pt>
                <c:pt idx="4524">
                  <c:v>6.8570732748287164E-2</c:v>
                </c:pt>
                <c:pt idx="4525">
                  <c:v>5.9161343521060603E-2</c:v>
                </c:pt>
                <c:pt idx="4526">
                  <c:v>6.1626987896403397E-2</c:v>
                </c:pt>
                <c:pt idx="4527">
                  <c:v>5.8116261444173173E-2</c:v>
                </c:pt>
                <c:pt idx="4528">
                  <c:v>7.3453867708587361E-2</c:v>
                </c:pt>
                <c:pt idx="4529">
                  <c:v>5.9202786221455285E-2</c:v>
                </c:pt>
                <c:pt idx="4530">
                  <c:v>6.1163392585510991E-2</c:v>
                </c:pt>
                <c:pt idx="4531">
                  <c:v>6.0278684019014817E-2</c:v>
                </c:pt>
                <c:pt idx="4532">
                  <c:v>6.3597841131405111E-2</c:v>
                </c:pt>
                <c:pt idx="4533">
                  <c:v>7.5586470803311157E-2</c:v>
                </c:pt>
                <c:pt idx="4534">
                  <c:v>6.7558570538724563E-2</c:v>
                </c:pt>
                <c:pt idx="4535">
                  <c:v>6.9186351940225321E-2</c:v>
                </c:pt>
                <c:pt idx="4536">
                  <c:v>5.3711361248004935E-2</c:v>
                </c:pt>
                <c:pt idx="4537">
                  <c:v>7.0025414615975876E-2</c:v>
                </c:pt>
                <c:pt idx="4538">
                  <c:v>6.4896556436793804E-2</c:v>
                </c:pt>
                <c:pt idx="4539">
                  <c:v>5.5313639977882148E-2</c:v>
                </c:pt>
                <c:pt idx="4540">
                  <c:v>7.4735421834128998E-2</c:v>
                </c:pt>
                <c:pt idx="4541">
                  <c:v>6.2329419673812919E-2</c:v>
                </c:pt>
                <c:pt idx="4542">
                  <c:v>5.9701636051427059E-2</c:v>
                </c:pt>
                <c:pt idx="4543">
                  <c:v>6.0218484527694877E-2</c:v>
                </c:pt>
                <c:pt idx="4544">
                  <c:v>5.7212971332118251E-2</c:v>
                </c:pt>
                <c:pt idx="4545">
                  <c:v>6.6238023372076779E-2</c:v>
                </c:pt>
                <c:pt idx="4546">
                  <c:v>5.9079439416627196E-2</c:v>
                </c:pt>
                <c:pt idx="4547">
                  <c:v>6.8930625232086623E-2</c:v>
                </c:pt>
                <c:pt idx="4548">
                  <c:v>5.2933316075054186E-2</c:v>
                </c:pt>
                <c:pt idx="4549">
                  <c:v>5.583313667831654E-2</c:v>
                </c:pt>
                <c:pt idx="4550">
                  <c:v>6.0063330440236491E-2</c:v>
                </c:pt>
                <c:pt idx="4551">
                  <c:v>6.3794943058446185E-2</c:v>
                </c:pt>
                <c:pt idx="4552">
                  <c:v>6.2233809092184421E-2</c:v>
                </c:pt>
                <c:pt idx="4553">
                  <c:v>5.2458135945133912E-2</c:v>
                </c:pt>
                <c:pt idx="4554">
                  <c:v>6.472498101194589E-2</c:v>
                </c:pt>
                <c:pt idx="4555">
                  <c:v>6.1627447286420702E-2</c:v>
                </c:pt>
                <c:pt idx="4556">
                  <c:v>5.7079533589011515E-2</c:v>
                </c:pt>
                <c:pt idx="4557">
                  <c:v>5.5603797383607122E-2</c:v>
                </c:pt>
                <c:pt idx="4558">
                  <c:v>5.4119240934680457E-2</c:v>
                </c:pt>
                <c:pt idx="4559">
                  <c:v>6.931845558512767E-2</c:v>
                </c:pt>
                <c:pt idx="4560">
                  <c:v>6.5561841589409461E-2</c:v>
                </c:pt>
                <c:pt idx="4561">
                  <c:v>6.7841003977734515E-2</c:v>
                </c:pt>
                <c:pt idx="4562">
                  <c:v>6.0878459938627755E-2</c:v>
                </c:pt>
                <c:pt idx="4563">
                  <c:v>6.2506584550630129E-2</c:v>
                </c:pt>
                <c:pt idx="4564">
                  <c:v>5.3049902287781003E-2</c:v>
                </c:pt>
                <c:pt idx="4565">
                  <c:v>6.0896583564423568E-2</c:v>
                </c:pt>
                <c:pt idx="4566">
                  <c:v>5.4467039384330153E-2</c:v>
                </c:pt>
                <c:pt idx="4567">
                  <c:v>6.2287698064502101E-2</c:v>
                </c:pt>
                <c:pt idx="4568">
                  <c:v>5.2987287807749132E-2</c:v>
                </c:pt>
                <c:pt idx="4569">
                  <c:v>5.8780862686864534E-2</c:v>
                </c:pt>
                <c:pt idx="4570">
                  <c:v>6.0764270306169647E-2</c:v>
                </c:pt>
                <c:pt idx="4571">
                  <c:v>5.1183778248746092E-2</c:v>
                </c:pt>
                <c:pt idx="4572">
                  <c:v>6.7007282192277917E-2</c:v>
                </c:pt>
                <c:pt idx="4573">
                  <c:v>6.8315492156241456E-2</c:v>
                </c:pt>
                <c:pt idx="4574">
                  <c:v>6.0693009662922487E-2</c:v>
                </c:pt>
                <c:pt idx="4575">
                  <c:v>6.1236803135239257E-2</c:v>
                </c:pt>
                <c:pt idx="4576">
                  <c:v>5.7384119520839653E-2</c:v>
                </c:pt>
                <c:pt idx="4577">
                  <c:v>6.070986984393778E-2</c:v>
                </c:pt>
                <c:pt idx="4578">
                  <c:v>5.9642015723068868E-2</c:v>
                </c:pt>
                <c:pt idx="4579">
                  <c:v>5.2115608724915746E-2</c:v>
                </c:pt>
                <c:pt idx="4580">
                  <c:v>6.0554300037746811E-2</c:v>
                </c:pt>
                <c:pt idx="4581">
                  <c:v>6.1092001911089586E-2</c:v>
                </c:pt>
                <c:pt idx="4582">
                  <c:v>5.4861588547684699E-2</c:v>
                </c:pt>
                <c:pt idx="4583">
                  <c:v>6.0532610567513107E-2</c:v>
                </c:pt>
                <c:pt idx="4584">
                  <c:v>7.2311016930166228E-2</c:v>
                </c:pt>
                <c:pt idx="4585">
                  <c:v>6.6519177511632083E-2</c:v>
                </c:pt>
                <c:pt idx="4586">
                  <c:v>7.8582808985609626E-2</c:v>
                </c:pt>
                <c:pt idx="4587">
                  <c:v>5.9313960463687684E-2</c:v>
                </c:pt>
                <c:pt idx="4588">
                  <c:v>5.8011889270767128E-2</c:v>
                </c:pt>
                <c:pt idx="4589">
                  <c:v>6.0115299125326184E-2</c:v>
                </c:pt>
                <c:pt idx="4590">
                  <c:v>6.271784835784E-2</c:v>
                </c:pt>
                <c:pt idx="4591">
                  <c:v>5.5645156525411951E-2</c:v>
                </c:pt>
                <c:pt idx="4592">
                  <c:v>6.088777803375546E-2</c:v>
                </c:pt>
                <c:pt idx="4593">
                  <c:v>5.1362369682553248E-2</c:v>
                </c:pt>
                <c:pt idx="4594">
                  <c:v>6.2614974538492491E-2</c:v>
                </c:pt>
                <c:pt idx="4595">
                  <c:v>5.2404327444756614E-2</c:v>
                </c:pt>
                <c:pt idx="4596">
                  <c:v>5.75075516007333E-2</c:v>
                </c:pt>
                <c:pt idx="4597">
                  <c:v>5.5033657119076693E-2</c:v>
                </c:pt>
                <c:pt idx="4598">
                  <c:v>5.6726702491536975E-2</c:v>
                </c:pt>
                <c:pt idx="4599">
                  <c:v>6.4298024356380976E-2</c:v>
                </c:pt>
                <c:pt idx="4600">
                  <c:v>6.1135207129321974E-2</c:v>
                </c:pt>
                <c:pt idx="4601">
                  <c:v>5.2708686330894386E-2</c:v>
                </c:pt>
                <c:pt idx="4602">
                  <c:v>5.4098163405678336E-2</c:v>
                </c:pt>
                <c:pt idx="4603">
                  <c:v>5.4935088869646209E-2</c:v>
                </c:pt>
                <c:pt idx="4604">
                  <c:v>6.8681003288801792E-2</c:v>
                </c:pt>
                <c:pt idx="4605">
                  <c:v>5.2731658668420923E-2</c:v>
                </c:pt>
                <c:pt idx="4606">
                  <c:v>7.3069937298973334E-2</c:v>
                </c:pt>
                <c:pt idx="4607">
                  <c:v>6.6149807746093997E-2</c:v>
                </c:pt>
                <c:pt idx="4608">
                  <c:v>5.7850887268588939E-2</c:v>
                </c:pt>
                <c:pt idx="4609">
                  <c:v>5.2058571919699426E-2</c:v>
                </c:pt>
                <c:pt idx="4610">
                  <c:v>5.963279980058258E-2</c:v>
                </c:pt>
                <c:pt idx="4611">
                  <c:v>6.6850849161128753E-2</c:v>
                </c:pt>
                <c:pt idx="4612">
                  <c:v>5.2528386513141762E-2</c:v>
                </c:pt>
                <c:pt idx="4613">
                  <c:v>5.5239426542610902E-2</c:v>
                </c:pt>
                <c:pt idx="4614">
                  <c:v>6.1742044977766038E-2</c:v>
                </c:pt>
                <c:pt idx="4615">
                  <c:v>5.298642474581064E-2</c:v>
                </c:pt>
                <c:pt idx="4616">
                  <c:v>6.4379082943066282E-2</c:v>
                </c:pt>
                <c:pt idx="4617">
                  <c:v>5.9484178485360084E-2</c:v>
                </c:pt>
                <c:pt idx="4618">
                  <c:v>6.4616672717465642E-2</c:v>
                </c:pt>
                <c:pt idx="4619">
                  <c:v>5.791219391191061E-2</c:v>
                </c:pt>
                <c:pt idx="4620">
                  <c:v>5.2366681207337611E-2</c:v>
                </c:pt>
                <c:pt idx="4621">
                  <c:v>6.1129243130526416E-2</c:v>
                </c:pt>
                <c:pt idx="4622">
                  <c:v>6.0763412006499352E-2</c:v>
                </c:pt>
                <c:pt idx="4623">
                  <c:v>6.1849594627872408E-2</c:v>
                </c:pt>
                <c:pt idx="4624">
                  <c:v>5.8547791572031611E-2</c:v>
                </c:pt>
                <c:pt idx="4625">
                  <c:v>6.4443507772825079E-2</c:v>
                </c:pt>
                <c:pt idx="4626">
                  <c:v>5.9503352477952923E-2</c:v>
                </c:pt>
                <c:pt idx="4627">
                  <c:v>6.7233621048230649E-2</c:v>
                </c:pt>
                <c:pt idx="4628">
                  <c:v>6.1607952146229397E-2</c:v>
                </c:pt>
                <c:pt idx="4629">
                  <c:v>5.6792713632776493E-2</c:v>
                </c:pt>
                <c:pt idx="4630">
                  <c:v>5.7832583465821069E-2</c:v>
                </c:pt>
                <c:pt idx="4631">
                  <c:v>6.0439314861111586E-2</c:v>
                </c:pt>
                <c:pt idx="4632">
                  <c:v>6.9221829257394382E-2</c:v>
                </c:pt>
                <c:pt idx="4633">
                  <c:v>7.0387926355779895E-2</c:v>
                </c:pt>
                <c:pt idx="4634">
                  <c:v>5.4715322917515137E-2</c:v>
                </c:pt>
                <c:pt idx="4635">
                  <c:v>5.8766989506953859E-2</c:v>
                </c:pt>
                <c:pt idx="4636">
                  <c:v>6.2748319768901009E-2</c:v>
                </c:pt>
                <c:pt idx="4637">
                  <c:v>6.1079010846964675E-2</c:v>
                </c:pt>
                <c:pt idx="4638">
                  <c:v>6.2155263943500891E-2</c:v>
                </c:pt>
                <c:pt idx="4639">
                  <c:v>6.0984552244790435E-2</c:v>
                </c:pt>
                <c:pt idx="4640">
                  <c:v>5.4380249811854596E-2</c:v>
                </c:pt>
                <c:pt idx="4641">
                  <c:v>5.7623717313860567E-2</c:v>
                </c:pt>
                <c:pt idx="4642">
                  <c:v>5.1617380859374888E-2</c:v>
                </c:pt>
                <c:pt idx="4643">
                  <c:v>5.5228159295033802E-2</c:v>
                </c:pt>
                <c:pt idx="4644">
                  <c:v>5.2697062519236337E-2</c:v>
                </c:pt>
                <c:pt idx="4645">
                  <c:v>5.6261631637520709E-2</c:v>
                </c:pt>
                <c:pt idx="4646">
                  <c:v>6.2333047055096492E-2</c:v>
                </c:pt>
                <c:pt idx="4647">
                  <c:v>6.5481249910015804E-2</c:v>
                </c:pt>
                <c:pt idx="4648">
                  <c:v>6.0038882072409989E-2</c:v>
                </c:pt>
                <c:pt idx="4649">
                  <c:v>5.9669498806029626E-2</c:v>
                </c:pt>
                <c:pt idx="4650">
                  <c:v>5.6392157596837467E-2</c:v>
                </c:pt>
                <c:pt idx="4651">
                  <c:v>6.0623467445747536E-2</c:v>
                </c:pt>
                <c:pt idx="4652">
                  <c:v>6.7242885811675313E-2</c:v>
                </c:pt>
                <c:pt idx="4653">
                  <c:v>6.1290728576727231E-2</c:v>
                </c:pt>
                <c:pt idx="4654">
                  <c:v>6.1839342090293417E-2</c:v>
                </c:pt>
                <c:pt idx="4655">
                  <c:v>5.9169568167664909E-2</c:v>
                </c:pt>
                <c:pt idx="4656">
                  <c:v>5.7231966142578465E-2</c:v>
                </c:pt>
                <c:pt idx="4657">
                  <c:v>5.8245286141642157E-2</c:v>
                </c:pt>
                <c:pt idx="4658">
                  <c:v>7.2228462591930526E-2</c:v>
                </c:pt>
                <c:pt idx="4659">
                  <c:v>6.6165460103472462E-2</c:v>
                </c:pt>
                <c:pt idx="4660">
                  <c:v>5.8592258729183264E-2</c:v>
                </c:pt>
                <c:pt idx="4661">
                  <c:v>5.3531757567197413E-2</c:v>
                </c:pt>
                <c:pt idx="4662">
                  <c:v>5.3987698716526158E-2</c:v>
                </c:pt>
                <c:pt idx="4663">
                  <c:v>5.5857667310737172E-2</c:v>
                </c:pt>
                <c:pt idx="4664">
                  <c:v>5.835556535925248E-2</c:v>
                </c:pt>
                <c:pt idx="4665">
                  <c:v>5.5567952053465416E-2</c:v>
                </c:pt>
                <c:pt idx="4666">
                  <c:v>6.2485750146023478E-2</c:v>
                </c:pt>
                <c:pt idx="4667">
                  <c:v>6.38913814082364E-2</c:v>
                </c:pt>
                <c:pt idx="4668">
                  <c:v>5.4907129344120349E-2</c:v>
                </c:pt>
                <c:pt idx="4669">
                  <c:v>6.0968546366344932E-2</c:v>
                </c:pt>
                <c:pt idx="4670">
                  <c:v>7.0065139323556153E-2</c:v>
                </c:pt>
                <c:pt idx="4671">
                  <c:v>6.0412637295410944E-2</c:v>
                </c:pt>
                <c:pt idx="4672">
                  <c:v>5.6529141612881709E-2</c:v>
                </c:pt>
                <c:pt idx="4673">
                  <c:v>5.8225975547142692E-2</c:v>
                </c:pt>
                <c:pt idx="4674">
                  <c:v>5.6223962377988018E-2</c:v>
                </c:pt>
                <c:pt idx="4675">
                  <c:v>5.7365041063478686E-2</c:v>
                </c:pt>
                <c:pt idx="4676">
                  <c:v>5.8124205177437042E-2</c:v>
                </c:pt>
                <c:pt idx="4677">
                  <c:v>6.1348189668664913E-2</c:v>
                </c:pt>
                <c:pt idx="4678">
                  <c:v>6.095938791120576E-2</c:v>
                </c:pt>
                <c:pt idx="4679">
                  <c:v>6.1239090771429444E-2</c:v>
                </c:pt>
                <c:pt idx="4680">
                  <c:v>6.1523826514324025E-2</c:v>
                </c:pt>
                <c:pt idx="4681">
                  <c:v>6.2075189902578411E-2</c:v>
                </c:pt>
                <c:pt idx="4682">
                  <c:v>6.1933561382470775E-2</c:v>
                </c:pt>
                <c:pt idx="4683">
                  <c:v>6.1895474476346385E-2</c:v>
                </c:pt>
                <c:pt idx="4684">
                  <c:v>5.7855522925960454E-2</c:v>
                </c:pt>
                <c:pt idx="4685">
                  <c:v>6.0707914197535857E-2</c:v>
                </c:pt>
                <c:pt idx="4686">
                  <c:v>5.5274363682026338E-2</c:v>
                </c:pt>
                <c:pt idx="4687">
                  <c:v>6.0190817547031289E-2</c:v>
                </c:pt>
                <c:pt idx="4688">
                  <c:v>7.2566579094569539E-2</c:v>
                </c:pt>
                <c:pt idx="4689">
                  <c:v>5.9748715004099735E-2</c:v>
                </c:pt>
                <c:pt idx="4690">
                  <c:v>5.9377925124934637E-2</c:v>
                </c:pt>
                <c:pt idx="4691">
                  <c:v>5.5802321884874072E-2</c:v>
                </c:pt>
                <c:pt idx="4692">
                  <c:v>6.0517177017541848E-2</c:v>
                </c:pt>
                <c:pt idx="4693">
                  <c:v>6.3171851376210661E-2</c:v>
                </c:pt>
                <c:pt idx="4694">
                  <c:v>5.9047227472132313E-2</c:v>
                </c:pt>
                <c:pt idx="4695">
                  <c:v>5.8913181912923149E-2</c:v>
                </c:pt>
                <c:pt idx="4696">
                  <c:v>6.094180529126289E-2</c:v>
                </c:pt>
                <c:pt idx="4697">
                  <c:v>6.4135411547323662E-2</c:v>
                </c:pt>
                <c:pt idx="4698">
                  <c:v>6.1628176685349208E-2</c:v>
                </c:pt>
                <c:pt idx="4699">
                  <c:v>5.3282338441860151E-2</c:v>
                </c:pt>
                <c:pt idx="4700">
                  <c:v>6.3726794912268542E-2</c:v>
                </c:pt>
                <c:pt idx="4701">
                  <c:v>5.8695706729482981E-2</c:v>
                </c:pt>
                <c:pt idx="4702">
                  <c:v>6.0718367581934801E-2</c:v>
                </c:pt>
                <c:pt idx="4703">
                  <c:v>5.3922146679184282E-2</c:v>
                </c:pt>
                <c:pt idx="4704">
                  <c:v>6.0456590693395464E-2</c:v>
                </c:pt>
                <c:pt idx="4705">
                  <c:v>6.1195349981247676E-2</c:v>
                </c:pt>
                <c:pt idx="4706">
                  <c:v>6.4768116491112457E-2</c:v>
                </c:pt>
                <c:pt idx="4707">
                  <c:v>6.2201640617075366E-2</c:v>
                </c:pt>
                <c:pt idx="4708">
                  <c:v>6.0836983066946258E-2</c:v>
                </c:pt>
                <c:pt idx="4709">
                  <c:v>6.8795318038174125E-2</c:v>
                </c:pt>
                <c:pt idx="4710">
                  <c:v>6.7687871924425963E-2</c:v>
                </c:pt>
                <c:pt idx="4711">
                  <c:v>5.6725241806523594E-2</c:v>
                </c:pt>
                <c:pt idx="4712">
                  <c:v>6.0999941796648215E-2</c:v>
                </c:pt>
                <c:pt idx="4713">
                  <c:v>6.1861194323431151E-2</c:v>
                </c:pt>
                <c:pt idx="4714">
                  <c:v>5.8396809454541003E-2</c:v>
                </c:pt>
                <c:pt idx="4715">
                  <c:v>6.1349092540193814E-2</c:v>
                </c:pt>
                <c:pt idx="4716">
                  <c:v>5.7282707680125382E-2</c:v>
                </c:pt>
                <c:pt idx="4717">
                  <c:v>6.4328192628392067E-2</c:v>
                </c:pt>
                <c:pt idx="4718">
                  <c:v>5.9682442769284999E-2</c:v>
                </c:pt>
                <c:pt idx="4719">
                  <c:v>6.8197593308273102E-2</c:v>
                </c:pt>
                <c:pt idx="4720">
                  <c:v>6.1002034920638049E-2</c:v>
                </c:pt>
                <c:pt idx="4721">
                  <c:v>5.8611397509046412E-2</c:v>
                </c:pt>
                <c:pt idx="4722">
                  <c:v>5.9600929171307271E-2</c:v>
                </c:pt>
                <c:pt idx="4723">
                  <c:v>5.8402194879273242E-2</c:v>
                </c:pt>
                <c:pt idx="4724">
                  <c:v>6.8195902397169536E-2</c:v>
                </c:pt>
                <c:pt idx="4725">
                  <c:v>6.3051626740955671E-2</c:v>
                </c:pt>
                <c:pt idx="4726">
                  <c:v>5.7853747842454506E-2</c:v>
                </c:pt>
                <c:pt idx="4727">
                  <c:v>6.6228141357058082E-2</c:v>
                </c:pt>
                <c:pt idx="4728">
                  <c:v>6.1754969609298417E-2</c:v>
                </c:pt>
                <c:pt idx="4729">
                  <c:v>6.8413612194595519E-2</c:v>
                </c:pt>
                <c:pt idx="4730">
                  <c:v>6.3644195614678684E-2</c:v>
                </c:pt>
                <c:pt idx="4731">
                  <c:v>5.9856712553634124E-2</c:v>
                </c:pt>
                <c:pt idx="4732">
                  <c:v>5.9301076065604134E-2</c:v>
                </c:pt>
                <c:pt idx="4733">
                  <c:v>5.7388120067163484E-2</c:v>
                </c:pt>
                <c:pt idx="4734">
                  <c:v>6.2029845153986143E-2</c:v>
                </c:pt>
                <c:pt idx="4735">
                  <c:v>6.2552141784610049E-2</c:v>
                </c:pt>
                <c:pt idx="4736">
                  <c:v>6.0274151631552857E-2</c:v>
                </c:pt>
                <c:pt idx="4737">
                  <c:v>6.2145577985059625E-2</c:v>
                </c:pt>
                <c:pt idx="4738">
                  <c:v>5.7876719533190589E-2</c:v>
                </c:pt>
                <c:pt idx="4739">
                  <c:v>6.1592452563516961E-2</c:v>
                </c:pt>
                <c:pt idx="4740">
                  <c:v>5.2999513562246026E-2</c:v>
                </c:pt>
                <c:pt idx="4741">
                  <c:v>5.3406298782333828E-2</c:v>
                </c:pt>
                <c:pt idx="4742">
                  <c:v>6.4049410975754076E-2</c:v>
                </c:pt>
                <c:pt idx="4743">
                  <c:v>6.7212147868888114E-2</c:v>
                </c:pt>
                <c:pt idx="4744">
                  <c:v>5.5743547482410262E-2</c:v>
                </c:pt>
                <c:pt idx="4745">
                  <c:v>7.0265340284398903E-2</c:v>
                </c:pt>
                <c:pt idx="4746">
                  <c:v>5.6677393078374799E-2</c:v>
                </c:pt>
                <c:pt idx="4747">
                  <c:v>6.0084075519435461E-2</c:v>
                </c:pt>
                <c:pt idx="4748">
                  <c:v>6.6362202743310894E-2</c:v>
                </c:pt>
                <c:pt idx="4749">
                  <c:v>6.23592598767208E-2</c:v>
                </c:pt>
                <c:pt idx="4750">
                  <c:v>6.0503891033155045E-2</c:v>
                </c:pt>
                <c:pt idx="4751">
                  <c:v>6.0716065136403007E-2</c:v>
                </c:pt>
                <c:pt idx="4752">
                  <c:v>6.9674705352376284E-2</c:v>
                </c:pt>
                <c:pt idx="4753">
                  <c:v>5.9202613325611858E-2</c:v>
                </c:pt>
                <c:pt idx="4754">
                  <c:v>6.2591409489717059E-2</c:v>
                </c:pt>
                <c:pt idx="4755">
                  <c:v>5.8323810411984853E-2</c:v>
                </c:pt>
                <c:pt idx="4756">
                  <c:v>5.9644309915963478E-2</c:v>
                </c:pt>
                <c:pt idx="4757">
                  <c:v>5.382498346937617E-2</c:v>
                </c:pt>
                <c:pt idx="4758">
                  <c:v>5.9285263732149658E-2</c:v>
                </c:pt>
                <c:pt idx="4759">
                  <c:v>5.3323853666053585E-2</c:v>
                </c:pt>
                <c:pt idx="4760">
                  <c:v>6.036865667033537E-2</c:v>
                </c:pt>
                <c:pt idx="4761">
                  <c:v>6.328616074542906E-2</c:v>
                </c:pt>
                <c:pt idx="4762">
                  <c:v>6.6176072434592087E-2</c:v>
                </c:pt>
                <c:pt idx="4763">
                  <c:v>5.3105999176926273E-2</c:v>
                </c:pt>
                <c:pt idx="4764">
                  <c:v>5.4410796506004937E-2</c:v>
                </c:pt>
                <c:pt idx="4765">
                  <c:v>5.9858615265795577E-2</c:v>
                </c:pt>
                <c:pt idx="4766">
                  <c:v>6.5136952747107277E-2</c:v>
                </c:pt>
                <c:pt idx="4767">
                  <c:v>5.9288685396340517E-2</c:v>
                </c:pt>
                <c:pt idx="4768">
                  <c:v>6.162360621364768E-2</c:v>
                </c:pt>
                <c:pt idx="4769">
                  <c:v>6.1518851970882277E-2</c:v>
                </c:pt>
                <c:pt idx="4770">
                  <c:v>5.7011955446623123E-2</c:v>
                </c:pt>
                <c:pt idx="4771">
                  <c:v>6.0219521452210101E-2</c:v>
                </c:pt>
                <c:pt idx="4772">
                  <c:v>6.2417885019007836E-2</c:v>
                </c:pt>
                <c:pt idx="4773">
                  <c:v>5.7504408007676866E-2</c:v>
                </c:pt>
                <c:pt idx="4774">
                  <c:v>5.5695244131838025E-2</c:v>
                </c:pt>
                <c:pt idx="4775">
                  <c:v>5.9365414960188052E-2</c:v>
                </c:pt>
                <c:pt idx="4776">
                  <c:v>6.1406609428018281E-2</c:v>
                </c:pt>
                <c:pt idx="4777">
                  <c:v>5.7601206740984442E-2</c:v>
                </c:pt>
                <c:pt idx="4778">
                  <c:v>6.0941789012806766E-2</c:v>
                </c:pt>
                <c:pt idx="4779">
                  <c:v>6.0267869841164938E-2</c:v>
                </c:pt>
                <c:pt idx="4780">
                  <c:v>5.4918306642171219E-2</c:v>
                </c:pt>
                <c:pt idx="4781">
                  <c:v>5.4226627505529257E-2</c:v>
                </c:pt>
                <c:pt idx="4782">
                  <c:v>6.082623105861075E-2</c:v>
                </c:pt>
                <c:pt idx="4783">
                  <c:v>6.2215119304923926E-2</c:v>
                </c:pt>
                <c:pt idx="4784">
                  <c:v>6.2388919859059859E-2</c:v>
                </c:pt>
                <c:pt idx="4785">
                  <c:v>5.7048508978125412E-2</c:v>
                </c:pt>
                <c:pt idx="4786">
                  <c:v>5.862236927260759E-2</c:v>
                </c:pt>
                <c:pt idx="4787">
                  <c:v>6.0375793839114976E-2</c:v>
                </c:pt>
                <c:pt idx="4788">
                  <c:v>6.1706713650797891E-2</c:v>
                </c:pt>
                <c:pt idx="4789">
                  <c:v>6.1271637896442618E-2</c:v>
                </c:pt>
                <c:pt idx="4790">
                  <c:v>6.3471789125214381E-2</c:v>
                </c:pt>
                <c:pt idx="4791">
                  <c:v>6.1155301496289602E-2</c:v>
                </c:pt>
                <c:pt idx="4792">
                  <c:v>6.2211586157433121E-2</c:v>
                </c:pt>
                <c:pt idx="4793">
                  <c:v>5.9397339879466965E-2</c:v>
                </c:pt>
                <c:pt idx="4794">
                  <c:v>6.4901514746238231E-2</c:v>
                </c:pt>
                <c:pt idx="4795">
                  <c:v>5.8756825474591531E-2</c:v>
                </c:pt>
                <c:pt idx="4796">
                  <c:v>6.8921328424600248E-2</c:v>
                </c:pt>
                <c:pt idx="4797">
                  <c:v>6.5600318903574928E-2</c:v>
                </c:pt>
                <c:pt idx="4798">
                  <c:v>5.3334614582585753E-2</c:v>
                </c:pt>
                <c:pt idx="4799">
                  <c:v>6.6457885527257399E-2</c:v>
                </c:pt>
                <c:pt idx="4800">
                  <c:v>5.9569575387959983E-2</c:v>
                </c:pt>
                <c:pt idx="4801">
                  <c:v>5.1701201122282686E-2</c:v>
                </c:pt>
                <c:pt idx="4802">
                  <c:v>5.774439758109963E-2</c:v>
                </c:pt>
                <c:pt idx="4803">
                  <c:v>6.1963271325842138E-2</c:v>
                </c:pt>
                <c:pt idx="4804">
                  <c:v>5.7277148998603519E-2</c:v>
                </c:pt>
                <c:pt idx="4805">
                  <c:v>5.3160915700526598E-2</c:v>
                </c:pt>
                <c:pt idx="4806">
                  <c:v>6.1518959088237124E-2</c:v>
                </c:pt>
                <c:pt idx="4807">
                  <c:v>5.4775185750703517E-2</c:v>
                </c:pt>
                <c:pt idx="4808">
                  <c:v>5.6965184189259381E-2</c:v>
                </c:pt>
                <c:pt idx="4809">
                  <c:v>6.4308047480700556E-2</c:v>
                </c:pt>
                <c:pt idx="4810">
                  <c:v>8.0372172891239088E-2</c:v>
                </c:pt>
                <c:pt idx="4811">
                  <c:v>6.502962986445128E-2</c:v>
                </c:pt>
                <c:pt idx="4812">
                  <c:v>6.0665088343697243E-2</c:v>
                </c:pt>
                <c:pt idx="4813">
                  <c:v>5.470187118704984E-2</c:v>
                </c:pt>
                <c:pt idx="4814">
                  <c:v>6.0011845118848425E-2</c:v>
                </c:pt>
                <c:pt idx="4815">
                  <c:v>5.877859462484087E-2</c:v>
                </c:pt>
                <c:pt idx="4816">
                  <c:v>5.6434087539085895E-2</c:v>
                </c:pt>
                <c:pt idx="4817">
                  <c:v>6.965316002868023E-2</c:v>
                </c:pt>
                <c:pt idx="4818">
                  <c:v>6.703166475110181E-2</c:v>
                </c:pt>
                <c:pt idx="4819">
                  <c:v>5.2857512332031446E-2</c:v>
                </c:pt>
                <c:pt idx="4820">
                  <c:v>5.7643419708078195E-2</c:v>
                </c:pt>
                <c:pt idx="4821">
                  <c:v>5.5511744860703406E-2</c:v>
                </c:pt>
                <c:pt idx="4822">
                  <c:v>6.3010400259046515E-2</c:v>
                </c:pt>
                <c:pt idx="4823">
                  <c:v>6.1006585939149177E-2</c:v>
                </c:pt>
                <c:pt idx="4824">
                  <c:v>6.2082531655720717E-2</c:v>
                </c:pt>
                <c:pt idx="4825">
                  <c:v>5.7534589117568369E-2</c:v>
                </c:pt>
                <c:pt idx="4826">
                  <c:v>6.7575585567639831E-2</c:v>
                </c:pt>
                <c:pt idx="4827">
                  <c:v>5.2102722976798438E-2</c:v>
                </c:pt>
                <c:pt idx="4828">
                  <c:v>6.133898393326833E-2</c:v>
                </c:pt>
                <c:pt idx="4829">
                  <c:v>5.7035496485504322E-2</c:v>
                </c:pt>
                <c:pt idx="4830">
                  <c:v>6.3954169991657969E-2</c:v>
                </c:pt>
                <c:pt idx="4831">
                  <c:v>5.7036993847831424E-2</c:v>
                </c:pt>
                <c:pt idx="4832">
                  <c:v>5.910034757329586E-2</c:v>
                </c:pt>
                <c:pt idx="4833">
                  <c:v>5.714726904142263E-2</c:v>
                </c:pt>
                <c:pt idx="4834">
                  <c:v>6.3052661853647912E-2</c:v>
                </c:pt>
                <c:pt idx="4835">
                  <c:v>6.1187500339126004E-2</c:v>
                </c:pt>
                <c:pt idx="4836">
                  <c:v>5.7920047737133024E-2</c:v>
                </c:pt>
                <c:pt idx="4837">
                  <c:v>5.9197424151223456E-2</c:v>
                </c:pt>
                <c:pt idx="4838">
                  <c:v>5.5037489583280072E-2</c:v>
                </c:pt>
                <c:pt idx="4839">
                  <c:v>6.0209250713518077E-2</c:v>
                </c:pt>
                <c:pt idx="4840">
                  <c:v>5.7423757861939546E-2</c:v>
                </c:pt>
                <c:pt idx="4841">
                  <c:v>5.9810075636722589E-2</c:v>
                </c:pt>
                <c:pt idx="4842">
                  <c:v>6.5850862255065784E-2</c:v>
                </c:pt>
                <c:pt idx="4843">
                  <c:v>6.6516767346626482E-2</c:v>
                </c:pt>
                <c:pt idx="4844">
                  <c:v>6.2216888684718322E-2</c:v>
                </c:pt>
                <c:pt idx="4845">
                  <c:v>6.5574225149035714E-2</c:v>
                </c:pt>
                <c:pt idx="4846">
                  <c:v>6.3974508138713443E-2</c:v>
                </c:pt>
                <c:pt idx="4847">
                  <c:v>6.3156231416695838E-2</c:v>
                </c:pt>
                <c:pt idx="4848">
                  <c:v>5.9436842209835666E-2</c:v>
                </c:pt>
                <c:pt idx="4849">
                  <c:v>5.5719315547205724E-2</c:v>
                </c:pt>
                <c:pt idx="4850">
                  <c:v>6.6925706675288479E-2</c:v>
                </c:pt>
                <c:pt idx="4851">
                  <c:v>6.0511566703469008E-2</c:v>
                </c:pt>
                <c:pt idx="4852">
                  <c:v>5.1898416964616223E-2</c:v>
                </c:pt>
                <c:pt idx="4853">
                  <c:v>6.271023108062096E-2</c:v>
                </c:pt>
                <c:pt idx="4854">
                  <c:v>6.1341047038256248E-2</c:v>
                </c:pt>
                <c:pt idx="4855">
                  <c:v>5.7384407101431945E-2</c:v>
                </c:pt>
                <c:pt idx="4856">
                  <c:v>6.591993934513464E-2</c:v>
                </c:pt>
                <c:pt idx="4857">
                  <c:v>6.6704364247217748E-2</c:v>
                </c:pt>
                <c:pt idx="4858">
                  <c:v>6.3534019298045655E-2</c:v>
                </c:pt>
                <c:pt idx="4859">
                  <c:v>7.0662162051647354E-2</c:v>
                </c:pt>
                <c:pt idx="4860">
                  <c:v>6.0934674126531571E-2</c:v>
                </c:pt>
                <c:pt idx="4861">
                  <c:v>6.1438485634531914E-2</c:v>
                </c:pt>
                <c:pt idx="4862">
                  <c:v>6.3035459002025812E-2</c:v>
                </c:pt>
                <c:pt idx="4863">
                  <c:v>6.2943413015724689E-2</c:v>
                </c:pt>
                <c:pt idx="4864">
                  <c:v>5.8213483794670152E-2</c:v>
                </c:pt>
                <c:pt idx="4865">
                  <c:v>6.2658969987215332E-2</c:v>
                </c:pt>
                <c:pt idx="4866">
                  <c:v>6.2667500424856401E-2</c:v>
                </c:pt>
                <c:pt idx="4867">
                  <c:v>5.8690525225731316E-2</c:v>
                </c:pt>
                <c:pt idx="4868">
                  <c:v>6.5021389000076424E-2</c:v>
                </c:pt>
                <c:pt idx="4869">
                  <c:v>5.6906783437017272E-2</c:v>
                </c:pt>
                <c:pt idx="4870">
                  <c:v>5.9970660712560811E-2</c:v>
                </c:pt>
                <c:pt idx="4871">
                  <c:v>5.8813484561459496E-2</c:v>
                </c:pt>
                <c:pt idx="4872">
                  <c:v>6.5093401888202604E-2</c:v>
                </c:pt>
                <c:pt idx="4873">
                  <c:v>6.1218220592888256E-2</c:v>
                </c:pt>
                <c:pt idx="4874">
                  <c:v>6.7321690366997033E-2</c:v>
                </c:pt>
                <c:pt idx="4875">
                  <c:v>6.1383506845992954E-2</c:v>
                </c:pt>
                <c:pt idx="4876">
                  <c:v>5.3339896517706945E-2</c:v>
                </c:pt>
                <c:pt idx="4877">
                  <c:v>6.5612865745118001E-2</c:v>
                </c:pt>
                <c:pt idx="4878">
                  <c:v>8.126072370673755E-2</c:v>
                </c:pt>
                <c:pt idx="4879">
                  <c:v>7.140475960286817E-2</c:v>
                </c:pt>
                <c:pt idx="4880">
                  <c:v>5.3466801038351712E-2</c:v>
                </c:pt>
                <c:pt idx="4881">
                  <c:v>5.8985637929774869E-2</c:v>
                </c:pt>
                <c:pt idx="4882">
                  <c:v>5.4671720093890069E-2</c:v>
                </c:pt>
                <c:pt idx="4883">
                  <c:v>5.3142474079998198E-2</c:v>
                </c:pt>
                <c:pt idx="4884">
                  <c:v>6.4953173706487288E-2</c:v>
                </c:pt>
                <c:pt idx="4885">
                  <c:v>5.3455798575001851E-2</c:v>
                </c:pt>
                <c:pt idx="4886">
                  <c:v>5.3320943214944398E-2</c:v>
                </c:pt>
                <c:pt idx="4887">
                  <c:v>5.9159696716864177E-2</c:v>
                </c:pt>
                <c:pt idx="4888">
                  <c:v>7.7858477073926943E-2</c:v>
                </c:pt>
                <c:pt idx="4889">
                  <c:v>5.860078989927392E-2</c:v>
                </c:pt>
                <c:pt idx="4890">
                  <c:v>6.4886540120721772E-2</c:v>
                </c:pt>
                <c:pt idx="4891">
                  <c:v>5.7044591685657058E-2</c:v>
                </c:pt>
                <c:pt idx="4892">
                  <c:v>5.396268035133945E-2</c:v>
                </c:pt>
                <c:pt idx="4893">
                  <c:v>6.0404734601514888E-2</c:v>
                </c:pt>
                <c:pt idx="4894">
                  <c:v>6.2750701264008155E-2</c:v>
                </c:pt>
                <c:pt idx="4895">
                  <c:v>5.8074254932285137E-2</c:v>
                </c:pt>
                <c:pt idx="4896">
                  <c:v>5.9634944431080202E-2</c:v>
                </c:pt>
                <c:pt idx="4897">
                  <c:v>6.6926468520259061E-2</c:v>
                </c:pt>
                <c:pt idx="4898">
                  <c:v>5.9575154160759661E-2</c:v>
                </c:pt>
                <c:pt idx="4899">
                  <c:v>6.3695671877069787E-2</c:v>
                </c:pt>
                <c:pt idx="4900">
                  <c:v>6.2550614861362208E-2</c:v>
                </c:pt>
                <c:pt idx="4901">
                  <c:v>6.3403498595680466E-2</c:v>
                </c:pt>
                <c:pt idx="4902">
                  <c:v>5.9989762246567366E-2</c:v>
                </c:pt>
                <c:pt idx="4903">
                  <c:v>5.9102290465247891E-2</c:v>
                </c:pt>
                <c:pt idx="4904">
                  <c:v>5.2239669279529131E-2</c:v>
                </c:pt>
                <c:pt idx="4905">
                  <c:v>6.2679713909506787E-2</c:v>
                </c:pt>
                <c:pt idx="4906">
                  <c:v>5.4818463046909849E-2</c:v>
                </c:pt>
                <c:pt idx="4907">
                  <c:v>6.1003787309884913E-2</c:v>
                </c:pt>
                <c:pt idx="4908">
                  <c:v>6.7621058611239876E-2</c:v>
                </c:pt>
                <c:pt idx="4909">
                  <c:v>5.7124510148267048E-2</c:v>
                </c:pt>
                <c:pt idx="4910">
                  <c:v>6.3050373456425363E-2</c:v>
                </c:pt>
                <c:pt idx="4911">
                  <c:v>5.3027565094729064E-2</c:v>
                </c:pt>
                <c:pt idx="4912">
                  <c:v>6.4400036456716089E-2</c:v>
                </c:pt>
                <c:pt idx="4913">
                  <c:v>5.6636175834575024E-2</c:v>
                </c:pt>
                <c:pt idx="4914">
                  <c:v>5.5679611851144027E-2</c:v>
                </c:pt>
                <c:pt idx="4915">
                  <c:v>6.3243274527115728E-2</c:v>
                </c:pt>
                <c:pt idx="4916">
                  <c:v>5.8640512610321126E-2</c:v>
                </c:pt>
                <c:pt idx="4917">
                  <c:v>6.1110689319357279E-2</c:v>
                </c:pt>
                <c:pt idx="4918">
                  <c:v>5.6068321300095786E-2</c:v>
                </c:pt>
                <c:pt idx="4919">
                  <c:v>5.9693304898419113E-2</c:v>
                </c:pt>
                <c:pt idx="4920">
                  <c:v>5.697068491897124E-2</c:v>
                </c:pt>
                <c:pt idx="4921">
                  <c:v>7.0023381024394149E-2</c:v>
                </c:pt>
                <c:pt idx="4922">
                  <c:v>5.9816354932287506E-2</c:v>
                </c:pt>
                <c:pt idx="4923">
                  <c:v>6.1312822341784264E-2</c:v>
                </c:pt>
                <c:pt idx="4924">
                  <c:v>6.3364493407187028E-2</c:v>
                </c:pt>
                <c:pt idx="4925">
                  <c:v>6.5715769775605365E-2</c:v>
                </c:pt>
                <c:pt idx="4926">
                  <c:v>5.6651291166713559E-2</c:v>
                </c:pt>
                <c:pt idx="4927">
                  <c:v>5.5350766173279088E-2</c:v>
                </c:pt>
                <c:pt idx="4928">
                  <c:v>6.7603043075493002E-2</c:v>
                </c:pt>
                <c:pt idx="4929">
                  <c:v>5.9173978395030705E-2</c:v>
                </c:pt>
                <c:pt idx="4930">
                  <c:v>5.2925883774608655E-2</c:v>
                </c:pt>
                <c:pt idx="4931">
                  <c:v>6.5225754136510355E-2</c:v>
                </c:pt>
                <c:pt idx="4932">
                  <c:v>5.8905529621497477E-2</c:v>
                </c:pt>
                <c:pt idx="4933">
                  <c:v>6.3018638895918772E-2</c:v>
                </c:pt>
                <c:pt idx="4934">
                  <c:v>5.6951023558000226E-2</c:v>
                </c:pt>
                <c:pt idx="4935">
                  <c:v>6.3328402012099827E-2</c:v>
                </c:pt>
                <c:pt idx="4936">
                  <c:v>6.5083326234630562E-2</c:v>
                </c:pt>
                <c:pt idx="4937">
                  <c:v>6.3853622116779321E-2</c:v>
                </c:pt>
                <c:pt idx="4938">
                  <c:v>6.2952721979321863E-2</c:v>
                </c:pt>
                <c:pt idx="4939">
                  <c:v>6.5621397799556086E-2</c:v>
                </c:pt>
                <c:pt idx="4940">
                  <c:v>5.7056068389718266E-2</c:v>
                </c:pt>
                <c:pt idx="4941">
                  <c:v>5.9856527695327164E-2</c:v>
                </c:pt>
                <c:pt idx="4942">
                  <c:v>6.4005106670714906E-2</c:v>
                </c:pt>
                <c:pt idx="4943">
                  <c:v>6.5321467789204904E-2</c:v>
                </c:pt>
                <c:pt idx="4944">
                  <c:v>5.9211899202561889E-2</c:v>
                </c:pt>
                <c:pt idx="4945">
                  <c:v>5.8892886404946124E-2</c:v>
                </c:pt>
                <c:pt idx="4946">
                  <c:v>5.8416632772764536E-2</c:v>
                </c:pt>
                <c:pt idx="4947">
                  <c:v>6.1340177190297274E-2</c:v>
                </c:pt>
                <c:pt idx="4948">
                  <c:v>5.7442868446320607E-2</c:v>
                </c:pt>
                <c:pt idx="4949">
                  <c:v>6.0234865151171213E-2</c:v>
                </c:pt>
                <c:pt idx="4950">
                  <c:v>5.3751338573152715E-2</c:v>
                </c:pt>
                <c:pt idx="4951">
                  <c:v>6.5405049810623242E-2</c:v>
                </c:pt>
                <c:pt idx="4952">
                  <c:v>5.9649456241505548E-2</c:v>
                </c:pt>
                <c:pt idx="4953">
                  <c:v>5.7649333660451378E-2</c:v>
                </c:pt>
                <c:pt idx="4954">
                  <c:v>6.8605254615307365E-2</c:v>
                </c:pt>
                <c:pt idx="4955">
                  <c:v>5.6799173027907761E-2</c:v>
                </c:pt>
                <c:pt idx="4956">
                  <c:v>5.8681561530581641E-2</c:v>
                </c:pt>
                <c:pt idx="4957">
                  <c:v>5.9572322203648179E-2</c:v>
                </c:pt>
                <c:pt idx="4958">
                  <c:v>6.2010216776101655E-2</c:v>
                </c:pt>
                <c:pt idx="4959">
                  <c:v>6.0314999356819332E-2</c:v>
                </c:pt>
                <c:pt idx="4960">
                  <c:v>6.0793335714823038E-2</c:v>
                </c:pt>
                <c:pt idx="4961">
                  <c:v>6.2948818263404344E-2</c:v>
                </c:pt>
                <c:pt idx="4962">
                  <c:v>6.9477540916673894E-2</c:v>
                </c:pt>
                <c:pt idx="4963">
                  <c:v>6.8206476059542054E-2</c:v>
                </c:pt>
                <c:pt idx="4964">
                  <c:v>6.1031182263378378E-2</c:v>
                </c:pt>
                <c:pt idx="4965">
                  <c:v>5.6835568521766307E-2</c:v>
                </c:pt>
                <c:pt idx="4966">
                  <c:v>5.84337690013653E-2</c:v>
                </c:pt>
                <c:pt idx="4967">
                  <c:v>5.8181287613002133E-2</c:v>
                </c:pt>
                <c:pt idx="4968">
                  <c:v>6.1937611833972048E-2</c:v>
                </c:pt>
                <c:pt idx="4969">
                  <c:v>5.9703341435123035E-2</c:v>
                </c:pt>
                <c:pt idx="4970">
                  <c:v>6.0454898082647014E-2</c:v>
                </c:pt>
                <c:pt idx="4971">
                  <c:v>6.02945494937802E-2</c:v>
                </c:pt>
                <c:pt idx="4972">
                  <c:v>5.9177839561246108E-2</c:v>
                </c:pt>
                <c:pt idx="4973">
                  <c:v>6.5180399987938245E-2</c:v>
                </c:pt>
                <c:pt idx="4974">
                  <c:v>5.6818821055061149E-2</c:v>
                </c:pt>
                <c:pt idx="4975">
                  <c:v>6.1378728223198703E-2</c:v>
                </c:pt>
                <c:pt idx="4976">
                  <c:v>6.9086047689868188E-2</c:v>
                </c:pt>
                <c:pt idx="4977">
                  <c:v>6.165531670115839E-2</c:v>
                </c:pt>
                <c:pt idx="4978">
                  <c:v>5.7242814533936565E-2</c:v>
                </c:pt>
                <c:pt idx="4979">
                  <c:v>6.1899563041430794E-2</c:v>
                </c:pt>
                <c:pt idx="4980">
                  <c:v>6.0718534240890007E-2</c:v>
                </c:pt>
                <c:pt idx="4981">
                  <c:v>6.3703539700126724E-2</c:v>
                </c:pt>
                <c:pt idx="4982">
                  <c:v>6.885354856475312E-2</c:v>
                </c:pt>
                <c:pt idx="4983">
                  <c:v>5.3116505039209179E-2</c:v>
                </c:pt>
                <c:pt idx="4984">
                  <c:v>6.0571350292476379E-2</c:v>
                </c:pt>
                <c:pt idx="4985">
                  <c:v>6.0147290265033716E-2</c:v>
                </c:pt>
                <c:pt idx="4986">
                  <c:v>5.7651358866009472E-2</c:v>
                </c:pt>
                <c:pt idx="4987">
                  <c:v>5.7493500569661724E-2</c:v>
                </c:pt>
                <c:pt idx="4988">
                  <c:v>5.955613447609092E-2</c:v>
                </c:pt>
                <c:pt idx="4989">
                  <c:v>5.8702394878101201E-2</c:v>
                </c:pt>
                <c:pt idx="4990">
                  <c:v>5.477160376111196E-2</c:v>
                </c:pt>
                <c:pt idx="4991">
                  <c:v>6.1388205130438897E-2</c:v>
                </c:pt>
                <c:pt idx="4992">
                  <c:v>6.1866714407589479E-2</c:v>
                </c:pt>
                <c:pt idx="4993">
                  <c:v>5.5107294425676835E-2</c:v>
                </c:pt>
                <c:pt idx="4994">
                  <c:v>6.2138779862144423E-2</c:v>
                </c:pt>
                <c:pt idx="4995">
                  <c:v>6.3033896281708662E-2</c:v>
                </c:pt>
                <c:pt idx="4996">
                  <c:v>5.858825881437834E-2</c:v>
                </c:pt>
                <c:pt idx="4997">
                  <c:v>5.1220615649029105E-2</c:v>
                </c:pt>
                <c:pt idx="4998">
                  <c:v>6.3382822633981165E-2</c:v>
                </c:pt>
                <c:pt idx="4999">
                  <c:v>5.6405890156182574E-2</c:v>
                </c:pt>
                <c:pt idx="5000">
                  <c:v>6.5689148364767525E-2</c:v>
                </c:pt>
                <c:pt idx="5001">
                  <c:v>5.989340570467027E-2</c:v>
                </c:pt>
                <c:pt idx="5002">
                  <c:v>5.9296695158272995E-2</c:v>
                </c:pt>
                <c:pt idx="5003">
                  <c:v>5.9110981260360421E-2</c:v>
                </c:pt>
                <c:pt idx="5004">
                  <c:v>6.7828624003493987E-2</c:v>
                </c:pt>
                <c:pt idx="5005">
                  <c:v>7.1131482501378213E-2</c:v>
                </c:pt>
                <c:pt idx="5006">
                  <c:v>5.5663537626390279E-2</c:v>
                </c:pt>
                <c:pt idx="5007">
                  <c:v>5.2893092545667236E-2</c:v>
                </c:pt>
                <c:pt idx="5008">
                  <c:v>5.9667846685367128E-2</c:v>
                </c:pt>
                <c:pt idx="5009">
                  <c:v>6.4149560372637804E-2</c:v>
                </c:pt>
                <c:pt idx="5010">
                  <c:v>5.8318077590491672E-2</c:v>
                </c:pt>
                <c:pt idx="5011">
                  <c:v>5.8273070703200112E-2</c:v>
                </c:pt>
                <c:pt idx="5012">
                  <c:v>5.647074047605305E-2</c:v>
                </c:pt>
                <c:pt idx="5013">
                  <c:v>7.3233249997812042E-2</c:v>
                </c:pt>
                <c:pt idx="5014">
                  <c:v>6.4179302785918463E-2</c:v>
                </c:pt>
                <c:pt idx="5015">
                  <c:v>6.1147100809810929E-2</c:v>
                </c:pt>
                <c:pt idx="5016">
                  <c:v>7.6523843991016277E-2</c:v>
                </c:pt>
                <c:pt idx="5017">
                  <c:v>5.575290886021976E-2</c:v>
                </c:pt>
                <c:pt idx="5018">
                  <c:v>6.3083046729155337E-2</c:v>
                </c:pt>
                <c:pt idx="5019">
                  <c:v>6.1674527735928589E-2</c:v>
                </c:pt>
                <c:pt idx="5020">
                  <c:v>5.8780908146863688E-2</c:v>
                </c:pt>
                <c:pt idx="5021">
                  <c:v>6.2932826064352368E-2</c:v>
                </c:pt>
                <c:pt idx="5022">
                  <c:v>5.614336811912711E-2</c:v>
                </c:pt>
                <c:pt idx="5023">
                  <c:v>5.6035550119565534E-2</c:v>
                </c:pt>
                <c:pt idx="5024">
                  <c:v>6.3788208071580005E-2</c:v>
                </c:pt>
                <c:pt idx="5025">
                  <c:v>5.6389376433265109E-2</c:v>
                </c:pt>
                <c:pt idx="5026">
                  <c:v>5.613616557861778E-2</c:v>
                </c:pt>
                <c:pt idx="5027">
                  <c:v>6.260066244251436E-2</c:v>
                </c:pt>
                <c:pt idx="5028">
                  <c:v>7.5147625386594114E-2</c:v>
                </c:pt>
                <c:pt idx="5029">
                  <c:v>7.2465307104066234E-2</c:v>
                </c:pt>
                <c:pt idx="5030">
                  <c:v>5.8858340505274678E-2</c:v>
                </c:pt>
                <c:pt idx="5031">
                  <c:v>5.6830230483610224E-2</c:v>
                </c:pt>
                <c:pt idx="5032">
                  <c:v>6.2755429046831054E-2</c:v>
                </c:pt>
                <c:pt idx="5033">
                  <c:v>6.093792697433395E-2</c:v>
                </c:pt>
                <c:pt idx="5034">
                  <c:v>5.9373044699143597E-2</c:v>
                </c:pt>
                <c:pt idx="5035">
                  <c:v>5.5697549362326113E-2</c:v>
                </c:pt>
                <c:pt idx="5036">
                  <c:v>6.2591691562084689E-2</c:v>
                </c:pt>
                <c:pt idx="5037">
                  <c:v>6.558889466283116E-2</c:v>
                </c:pt>
                <c:pt idx="5038">
                  <c:v>6.1778979983549226E-2</c:v>
                </c:pt>
                <c:pt idx="5039">
                  <c:v>6.2965440060447825E-2</c:v>
                </c:pt>
                <c:pt idx="5040">
                  <c:v>5.7948280737644194E-2</c:v>
                </c:pt>
                <c:pt idx="5041">
                  <c:v>5.2641443991153357E-2</c:v>
                </c:pt>
                <c:pt idx="5042">
                  <c:v>5.9316052611339487E-2</c:v>
                </c:pt>
                <c:pt idx="5043">
                  <c:v>5.972450777039446E-2</c:v>
                </c:pt>
                <c:pt idx="5044">
                  <c:v>5.7401590979508817E-2</c:v>
                </c:pt>
                <c:pt idx="5045">
                  <c:v>6.6005832289648569E-2</c:v>
                </c:pt>
                <c:pt idx="5046">
                  <c:v>5.7770888715697057E-2</c:v>
                </c:pt>
                <c:pt idx="5047">
                  <c:v>6.5295476739059763E-2</c:v>
                </c:pt>
                <c:pt idx="5048">
                  <c:v>7.2016435036079587E-2</c:v>
                </c:pt>
                <c:pt idx="5049">
                  <c:v>6.005000708099123E-2</c:v>
                </c:pt>
                <c:pt idx="5050">
                  <c:v>6.3819107361129654E-2</c:v>
                </c:pt>
                <c:pt idx="5051">
                  <c:v>5.7784289361039506E-2</c:v>
                </c:pt>
                <c:pt idx="5052">
                  <c:v>6.5782102061651887E-2</c:v>
                </c:pt>
                <c:pt idx="5053">
                  <c:v>6.5278981910489239E-2</c:v>
                </c:pt>
                <c:pt idx="5054">
                  <c:v>5.4252284999701715E-2</c:v>
                </c:pt>
                <c:pt idx="5055">
                  <c:v>6.0021413679081502E-2</c:v>
                </c:pt>
                <c:pt idx="5056">
                  <c:v>5.4344063173011659E-2</c:v>
                </c:pt>
                <c:pt idx="5057">
                  <c:v>7.3512850631673579E-2</c:v>
                </c:pt>
                <c:pt idx="5058">
                  <c:v>6.4884174136165415E-2</c:v>
                </c:pt>
                <c:pt idx="5059">
                  <c:v>6.2720465408191123E-2</c:v>
                </c:pt>
                <c:pt idx="5060">
                  <c:v>6.1402322891385731E-2</c:v>
                </c:pt>
                <c:pt idx="5061">
                  <c:v>7.1444893826197259E-2</c:v>
                </c:pt>
                <c:pt idx="5062">
                  <c:v>6.8930062731978131E-2</c:v>
                </c:pt>
                <c:pt idx="5063">
                  <c:v>6.082903658899063E-2</c:v>
                </c:pt>
                <c:pt idx="5064">
                  <c:v>6.4707214570995805E-2</c:v>
                </c:pt>
                <c:pt idx="5065">
                  <c:v>5.8087624901531076E-2</c:v>
                </c:pt>
                <c:pt idx="5066">
                  <c:v>5.3644773014576201E-2</c:v>
                </c:pt>
                <c:pt idx="5067">
                  <c:v>6.7703617907012695E-2</c:v>
                </c:pt>
                <c:pt idx="5068">
                  <c:v>5.8854300281458438E-2</c:v>
                </c:pt>
                <c:pt idx="5069">
                  <c:v>5.9651485235593667E-2</c:v>
                </c:pt>
                <c:pt idx="5070">
                  <c:v>5.9015479065161192E-2</c:v>
                </c:pt>
                <c:pt idx="5071">
                  <c:v>6.0596623260673825E-2</c:v>
                </c:pt>
                <c:pt idx="5072">
                  <c:v>6.5396013182373217E-2</c:v>
                </c:pt>
                <c:pt idx="5073">
                  <c:v>6.5151656438201616E-2</c:v>
                </c:pt>
                <c:pt idx="5074">
                  <c:v>5.5341083854902384E-2</c:v>
                </c:pt>
                <c:pt idx="5075">
                  <c:v>5.9567998385203498E-2</c:v>
                </c:pt>
                <c:pt idx="5076">
                  <c:v>6.8669552877468135E-2</c:v>
                </c:pt>
                <c:pt idx="5077">
                  <c:v>7.5598160422701385E-2</c:v>
                </c:pt>
                <c:pt idx="5078">
                  <c:v>5.7778245622076049E-2</c:v>
                </c:pt>
                <c:pt idx="5079">
                  <c:v>6.4006003228996675E-2</c:v>
                </c:pt>
                <c:pt idx="5080">
                  <c:v>7.1713645634167641E-2</c:v>
                </c:pt>
                <c:pt idx="5081">
                  <c:v>5.7213717440113235E-2</c:v>
                </c:pt>
                <c:pt idx="5082">
                  <c:v>5.7430038686948813E-2</c:v>
                </c:pt>
                <c:pt idx="5083">
                  <c:v>6.0382568919894457E-2</c:v>
                </c:pt>
                <c:pt idx="5084">
                  <c:v>5.6278490098688079E-2</c:v>
                </c:pt>
                <c:pt idx="5085">
                  <c:v>5.7128703703725137E-2</c:v>
                </c:pt>
                <c:pt idx="5086">
                  <c:v>5.9136170179995895E-2</c:v>
                </c:pt>
                <c:pt idx="5087">
                  <c:v>7.014291123815769E-2</c:v>
                </c:pt>
                <c:pt idx="5088">
                  <c:v>6.4541182663868046E-2</c:v>
                </c:pt>
                <c:pt idx="5089">
                  <c:v>5.7148480691159999E-2</c:v>
                </c:pt>
                <c:pt idx="5090">
                  <c:v>5.6050066989936018E-2</c:v>
                </c:pt>
                <c:pt idx="5091">
                  <c:v>6.0922637871237549E-2</c:v>
                </c:pt>
                <c:pt idx="5092">
                  <c:v>7.0635755743405582E-2</c:v>
                </c:pt>
                <c:pt idx="5093">
                  <c:v>5.3123639726473583E-2</c:v>
                </c:pt>
                <c:pt idx="5094">
                  <c:v>6.5703206084616786E-2</c:v>
                </c:pt>
                <c:pt idx="5095">
                  <c:v>5.6151477560000849E-2</c:v>
                </c:pt>
                <c:pt idx="5096">
                  <c:v>5.9671599301848975E-2</c:v>
                </c:pt>
                <c:pt idx="5097">
                  <c:v>5.1184779236008685E-2</c:v>
                </c:pt>
                <c:pt idx="5098">
                  <c:v>7.0913580725819672E-2</c:v>
                </c:pt>
                <c:pt idx="5099">
                  <c:v>6.2294821460428265E-2</c:v>
                </c:pt>
                <c:pt idx="5100">
                  <c:v>5.4095596104160051E-2</c:v>
                </c:pt>
                <c:pt idx="5101">
                  <c:v>6.6676410280508122E-2</c:v>
                </c:pt>
                <c:pt idx="5102">
                  <c:v>5.7263051578194724E-2</c:v>
                </c:pt>
                <c:pt idx="5103">
                  <c:v>5.8811029035968534E-2</c:v>
                </c:pt>
                <c:pt idx="5104">
                  <c:v>6.4573439065392993E-2</c:v>
                </c:pt>
                <c:pt idx="5105">
                  <c:v>5.4006507146510119E-2</c:v>
                </c:pt>
                <c:pt idx="5106">
                  <c:v>6.6045760568205061E-2</c:v>
                </c:pt>
                <c:pt idx="5107">
                  <c:v>5.6603611583788571E-2</c:v>
                </c:pt>
                <c:pt idx="5108">
                  <c:v>5.7780168454518444E-2</c:v>
                </c:pt>
                <c:pt idx="5109">
                  <c:v>5.4126028194736241E-2</c:v>
                </c:pt>
                <c:pt idx="5110">
                  <c:v>6.4010712334051464E-2</c:v>
                </c:pt>
                <c:pt idx="5111">
                  <c:v>6.0297249531935063E-2</c:v>
                </c:pt>
                <c:pt idx="5112">
                  <c:v>6.3632851577711272E-2</c:v>
                </c:pt>
                <c:pt idx="5113">
                  <c:v>6.2281984228672628E-2</c:v>
                </c:pt>
                <c:pt idx="5114">
                  <c:v>6.1777890149117623E-2</c:v>
                </c:pt>
                <c:pt idx="5115">
                  <c:v>5.1547206709638839E-2</c:v>
                </c:pt>
                <c:pt idx="5116">
                  <c:v>5.7910430602926957E-2</c:v>
                </c:pt>
                <c:pt idx="5117">
                  <c:v>6.3786162829826257E-2</c:v>
                </c:pt>
                <c:pt idx="5118">
                  <c:v>5.9399907869736708E-2</c:v>
                </c:pt>
                <c:pt idx="5119">
                  <c:v>7.2003624992808254E-2</c:v>
                </c:pt>
                <c:pt idx="5120">
                  <c:v>5.9189756513491398E-2</c:v>
                </c:pt>
                <c:pt idx="5121">
                  <c:v>5.4482763458573918E-2</c:v>
                </c:pt>
                <c:pt idx="5122">
                  <c:v>5.5519853396120644E-2</c:v>
                </c:pt>
                <c:pt idx="5123">
                  <c:v>6.5117501441132264E-2</c:v>
                </c:pt>
                <c:pt idx="5124">
                  <c:v>6.1199602349192403E-2</c:v>
                </c:pt>
                <c:pt idx="5125">
                  <c:v>6.3609068481677411E-2</c:v>
                </c:pt>
                <c:pt idx="5126">
                  <c:v>6.0855189268892135E-2</c:v>
                </c:pt>
                <c:pt idx="5127">
                  <c:v>5.3487137815238221E-2</c:v>
                </c:pt>
                <c:pt idx="5128">
                  <c:v>5.684141442992615E-2</c:v>
                </c:pt>
                <c:pt idx="5129">
                  <c:v>6.2064989722595804E-2</c:v>
                </c:pt>
                <c:pt idx="5130">
                  <c:v>6.2181768752384327E-2</c:v>
                </c:pt>
                <c:pt idx="5131">
                  <c:v>5.4120789546032132E-2</c:v>
                </c:pt>
                <c:pt idx="5132">
                  <c:v>5.9144802098721666E-2</c:v>
                </c:pt>
                <c:pt idx="5133">
                  <c:v>5.8020496299816621E-2</c:v>
                </c:pt>
                <c:pt idx="5134">
                  <c:v>5.6758101173560442E-2</c:v>
                </c:pt>
                <c:pt idx="5135">
                  <c:v>5.5062170799446891E-2</c:v>
                </c:pt>
                <c:pt idx="5136">
                  <c:v>5.3141578346842078E-2</c:v>
                </c:pt>
                <c:pt idx="5137">
                  <c:v>6.7973506214274879E-2</c:v>
                </c:pt>
                <c:pt idx="5138">
                  <c:v>6.5594984548552782E-2</c:v>
                </c:pt>
                <c:pt idx="5139">
                  <c:v>5.9895639307630893E-2</c:v>
                </c:pt>
                <c:pt idx="5140">
                  <c:v>6.6326795783402462E-2</c:v>
                </c:pt>
                <c:pt idx="5141">
                  <c:v>5.6736796477489478E-2</c:v>
                </c:pt>
                <c:pt idx="5142">
                  <c:v>6.8946083322605406E-2</c:v>
                </c:pt>
                <c:pt idx="5143">
                  <c:v>5.8548135701097785E-2</c:v>
                </c:pt>
                <c:pt idx="5144">
                  <c:v>5.6317207647502074E-2</c:v>
                </c:pt>
                <c:pt idx="5145">
                  <c:v>6.0673152814312396E-2</c:v>
                </c:pt>
                <c:pt idx="5146">
                  <c:v>6.3416598333244742E-2</c:v>
                </c:pt>
                <c:pt idx="5147">
                  <c:v>5.9798109081463907E-2</c:v>
                </c:pt>
                <c:pt idx="5148">
                  <c:v>6.9249191025121171E-2</c:v>
                </c:pt>
                <c:pt idx="5149">
                  <c:v>7.0863927814033112E-2</c:v>
                </c:pt>
                <c:pt idx="5150">
                  <c:v>6.3287905952723739E-2</c:v>
                </c:pt>
                <c:pt idx="5151">
                  <c:v>5.4851154273351396E-2</c:v>
                </c:pt>
                <c:pt idx="5152">
                  <c:v>5.5751384769502269E-2</c:v>
                </c:pt>
                <c:pt idx="5153">
                  <c:v>5.1892826192690804E-2</c:v>
                </c:pt>
                <c:pt idx="5154">
                  <c:v>6.0738500725501722E-2</c:v>
                </c:pt>
                <c:pt idx="5155">
                  <c:v>6.1805882564935771E-2</c:v>
                </c:pt>
                <c:pt idx="5156">
                  <c:v>6.7604710865872511E-2</c:v>
                </c:pt>
                <c:pt idx="5157">
                  <c:v>6.3150054830906521E-2</c:v>
                </c:pt>
                <c:pt idx="5158">
                  <c:v>5.6019881410738506E-2</c:v>
                </c:pt>
                <c:pt idx="5159">
                  <c:v>6.5252341399075084E-2</c:v>
                </c:pt>
                <c:pt idx="5160">
                  <c:v>5.9800409735488565E-2</c:v>
                </c:pt>
                <c:pt idx="5161">
                  <c:v>6.6304132603197535E-2</c:v>
                </c:pt>
                <c:pt idx="5162">
                  <c:v>5.566755381291074E-2</c:v>
                </c:pt>
                <c:pt idx="5163">
                  <c:v>6.2944187676936561E-2</c:v>
                </c:pt>
                <c:pt idx="5164">
                  <c:v>5.8532016831201655E-2</c:v>
                </c:pt>
                <c:pt idx="5165">
                  <c:v>6.3380015126147479E-2</c:v>
                </c:pt>
                <c:pt idx="5166">
                  <c:v>6.7176873852145214E-2</c:v>
                </c:pt>
                <c:pt idx="5167">
                  <c:v>6.1201541056692219E-2</c:v>
                </c:pt>
                <c:pt idx="5168">
                  <c:v>7.3221531223867306E-2</c:v>
                </c:pt>
                <c:pt idx="5169">
                  <c:v>6.1905239407239097E-2</c:v>
                </c:pt>
                <c:pt idx="5170">
                  <c:v>6.8929962113205498E-2</c:v>
                </c:pt>
                <c:pt idx="5171">
                  <c:v>6.2579069818550478E-2</c:v>
                </c:pt>
                <c:pt idx="5172">
                  <c:v>6.004163636450395E-2</c:v>
                </c:pt>
                <c:pt idx="5173">
                  <c:v>5.9585583237495014E-2</c:v>
                </c:pt>
                <c:pt idx="5174">
                  <c:v>5.7620254744939967E-2</c:v>
                </c:pt>
                <c:pt idx="5175">
                  <c:v>6.2650396177566625E-2</c:v>
                </c:pt>
                <c:pt idx="5176">
                  <c:v>6.4288701207072807E-2</c:v>
                </c:pt>
                <c:pt idx="5177">
                  <c:v>5.3047374660463616E-2</c:v>
                </c:pt>
                <c:pt idx="5178">
                  <c:v>5.608426105055192E-2</c:v>
                </c:pt>
                <c:pt idx="5179">
                  <c:v>5.7859968187642358E-2</c:v>
                </c:pt>
                <c:pt idx="5180">
                  <c:v>6.1215559647054107E-2</c:v>
                </c:pt>
                <c:pt idx="5181">
                  <c:v>6.0466380079697991E-2</c:v>
                </c:pt>
                <c:pt idx="5182">
                  <c:v>6.4299674890060499E-2</c:v>
                </c:pt>
                <c:pt idx="5183">
                  <c:v>5.7999076195277915E-2</c:v>
                </c:pt>
                <c:pt idx="5184">
                  <c:v>6.4660059045003701E-2</c:v>
                </c:pt>
                <c:pt idx="5185">
                  <c:v>6.1018902917177605E-2</c:v>
                </c:pt>
                <c:pt idx="5186">
                  <c:v>5.5120660312310901E-2</c:v>
                </c:pt>
                <c:pt idx="5187">
                  <c:v>5.6909584523195826E-2</c:v>
                </c:pt>
                <c:pt idx="5188">
                  <c:v>6.401573147168689E-2</c:v>
                </c:pt>
                <c:pt idx="5189">
                  <c:v>6.5390379858242448E-2</c:v>
                </c:pt>
                <c:pt idx="5190">
                  <c:v>6.3419630511171929E-2</c:v>
                </c:pt>
                <c:pt idx="5191">
                  <c:v>6.0505129005609136E-2</c:v>
                </c:pt>
                <c:pt idx="5192">
                  <c:v>6.2176776059081153E-2</c:v>
                </c:pt>
                <c:pt idx="5193">
                  <c:v>5.8105510870950942E-2</c:v>
                </c:pt>
                <c:pt idx="5194">
                  <c:v>6.1277536337215575E-2</c:v>
                </c:pt>
                <c:pt idx="5195">
                  <c:v>6.0845792860507814E-2</c:v>
                </c:pt>
                <c:pt idx="5196">
                  <c:v>5.7067444560320792E-2</c:v>
                </c:pt>
                <c:pt idx="5197">
                  <c:v>6.4920237320033755E-2</c:v>
                </c:pt>
                <c:pt idx="5198">
                  <c:v>5.8786184235191843E-2</c:v>
                </c:pt>
                <c:pt idx="5199">
                  <c:v>5.6378414440301609E-2</c:v>
                </c:pt>
                <c:pt idx="5200">
                  <c:v>5.849747622257221E-2</c:v>
                </c:pt>
                <c:pt idx="5201">
                  <c:v>5.5722297899745414E-2</c:v>
                </c:pt>
                <c:pt idx="5202">
                  <c:v>6.3362454878302082E-2</c:v>
                </c:pt>
                <c:pt idx="5203">
                  <c:v>6.0530391252531783E-2</c:v>
                </c:pt>
                <c:pt idx="5204">
                  <c:v>6.7326245775998841E-2</c:v>
                </c:pt>
                <c:pt idx="5205">
                  <c:v>5.9856594063857606E-2</c:v>
                </c:pt>
                <c:pt idx="5206">
                  <c:v>5.7238789351396355E-2</c:v>
                </c:pt>
                <c:pt idx="5207">
                  <c:v>5.9075140845245039E-2</c:v>
                </c:pt>
                <c:pt idx="5208">
                  <c:v>6.6919201644350848E-2</c:v>
                </c:pt>
                <c:pt idx="5209">
                  <c:v>5.5410818332062114E-2</c:v>
                </c:pt>
                <c:pt idx="5210">
                  <c:v>5.7505917441243441E-2</c:v>
                </c:pt>
                <c:pt idx="5211">
                  <c:v>6.8114662019956432E-2</c:v>
                </c:pt>
                <c:pt idx="5212">
                  <c:v>5.205484293648862E-2</c:v>
                </c:pt>
                <c:pt idx="5213">
                  <c:v>5.5811540587047057E-2</c:v>
                </c:pt>
                <c:pt idx="5214">
                  <c:v>5.6533662979465174E-2</c:v>
                </c:pt>
                <c:pt idx="5215">
                  <c:v>5.54207178304814E-2</c:v>
                </c:pt>
                <c:pt idx="5216">
                  <c:v>7.1497331978868539E-2</c:v>
                </c:pt>
                <c:pt idx="5217">
                  <c:v>5.457697989837839E-2</c:v>
                </c:pt>
                <c:pt idx="5218">
                  <c:v>5.9503411607759543E-2</c:v>
                </c:pt>
                <c:pt idx="5219">
                  <c:v>7.8537454343139704E-2</c:v>
                </c:pt>
                <c:pt idx="5220">
                  <c:v>5.8071759524582552E-2</c:v>
                </c:pt>
                <c:pt idx="5221">
                  <c:v>7.5993276794877329E-2</c:v>
                </c:pt>
                <c:pt idx="5222">
                  <c:v>7.1978668738980803E-2</c:v>
                </c:pt>
                <c:pt idx="5223">
                  <c:v>5.5317922029211049E-2</c:v>
                </c:pt>
                <c:pt idx="5224">
                  <c:v>6.1096750087386374E-2</c:v>
                </c:pt>
                <c:pt idx="5225">
                  <c:v>5.9344838361960577E-2</c:v>
                </c:pt>
                <c:pt idx="5226">
                  <c:v>6.5846271201805223E-2</c:v>
                </c:pt>
                <c:pt idx="5227">
                  <c:v>5.3360705258798553E-2</c:v>
                </c:pt>
                <c:pt idx="5228">
                  <c:v>6.2080538050389961E-2</c:v>
                </c:pt>
                <c:pt idx="5229">
                  <c:v>6.6881256443957621E-2</c:v>
                </c:pt>
                <c:pt idx="5230">
                  <c:v>6.5020566157086984E-2</c:v>
                </c:pt>
                <c:pt idx="5231">
                  <c:v>5.7167975956728997E-2</c:v>
                </c:pt>
                <c:pt idx="5232">
                  <c:v>6.4939145213206539E-2</c:v>
                </c:pt>
                <c:pt idx="5233">
                  <c:v>6.8112706600075096E-2</c:v>
                </c:pt>
                <c:pt idx="5234">
                  <c:v>5.7420671498258358E-2</c:v>
                </c:pt>
                <c:pt idx="5235">
                  <c:v>5.5289206076722303E-2</c:v>
                </c:pt>
                <c:pt idx="5236">
                  <c:v>6.7649554537941387E-2</c:v>
                </c:pt>
                <c:pt idx="5237">
                  <c:v>5.9810152767073743E-2</c:v>
                </c:pt>
                <c:pt idx="5238">
                  <c:v>5.2686831189827754E-2</c:v>
                </c:pt>
                <c:pt idx="5239">
                  <c:v>6.7694052985698083E-2</c:v>
                </c:pt>
                <c:pt idx="5240">
                  <c:v>6.7412540789690764E-2</c:v>
                </c:pt>
                <c:pt idx="5241">
                  <c:v>5.7344816043997472E-2</c:v>
                </c:pt>
                <c:pt idx="5242">
                  <c:v>6.1248620939393941E-2</c:v>
                </c:pt>
                <c:pt idx="5243">
                  <c:v>5.4279293395635329E-2</c:v>
                </c:pt>
                <c:pt idx="5244">
                  <c:v>6.0336067297671818E-2</c:v>
                </c:pt>
                <c:pt idx="5245">
                  <c:v>5.74095953218835E-2</c:v>
                </c:pt>
                <c:pt idx="5246">
                  <c:v>6.4197273399049307E-2</c:v>
                </c:pt>
                <c:pt idx="5247">
                  <c:v>5.6516136107586996E-2</c:v>
                </c:pt>
                <c:pt idx="5248">
                  <c:v>7.2431713290488142E-2</c:v>
                </c:pt>
                <c:pt idx="5249">
                  <c:v>5.5171842375198635E-2</c:v>
                </c:pt>
                <c:pt idx="5250">
                  <c:v>6.1353596051217096E-2</c:v>
                </c:pt>
                <c:pt idx="5251">
                  <c:v>6.682850833562691E-2</c:v>
                </c:pt>
                <c:pt idx="5252">
                  <c:v>5.7984714573929771E-2</c:v>
                </c:pt>
                <c:pt idx="5253">
                  <c:v>5.2309159277764229E-2</c:v>
                </c:pt>
                <c:pt idx="5254">
                  <c:v>6.0111483673838208E-2</c:v>
                </c:pt>
                <c:pt idx="5255">
                  <c:v>6.3231443439871471E-2</c:v>
                </c:pt>
                <c:pt idx="5256">
                  <c:v>5.6889970148150115E-2</c:v>
                </c:pt>
                <c:pt idx="5257">
                  <c:v>6.2230353131936672E-2</c:v>
                </c:pt>
                <c:pt idx="5258">
                  <c:v>5.9378608295955641E-2</c:v>
                </c:pt>
                <c:pt idx="5259">
                  <c:v>7.9896689286370087E-2</c:v>
                </c:pt>
                <c:pt idx="5260">
                  <c:v>6.6734486359242229E-2</c:v>
                </c:pt>
                <c:pt idx="5261">
                  <c:v>5.7002226702240089E-2</c:v>
                </c:pt>
                <c:pt idx="5262">
                  <c:v>5.8522473928614586E-2</c:v>
                </c:pt>
                <c:pt idx="5263">
                  <c:v>7.250566497849105E-2</c:v>
                </c:pt>
                <c:pt idx="5264">
                  <c:v>6.2691788505538887E-2</c:v>
                </c:pt>
                <c:pt idx="5265">
                  <c:v>5.6051646438606231E-2</c:v>
                </c:pt>
                <c:pt idx="5266">
                  <c:v>6.4025766324058889E-2</c:v>
                </c:pt>
                <c:pt idx="5267">
                  <c:v>5.194588314673803E-2</c:v>
                </c:pt>
                <c:pt idx="5268">
                  <c:v>6.9767568220383783E-2</c:v>
                </c:pt>
                <c:pt idx="5269">
                  <c:v>6.1448176148013144E-2</c:v>
                </c:pt>
                <c:pt idx="5270">
                  <c:v>6.0484997789102039E-2</c:v>
                </c:pt>
                <c:pt idx="5271">
                  <c:v>7.6993120846549329E-2</c:v>
                </c:pt>
                <c:pt idx="5272">
                  <c:v>6.4344793037731607E-2</c:v>
                </c:pt>
                <c:pt idx="5273">
                  <c:v>7.4497358555902407E-2</c:v>
                </c:pt>
                <c:pt idx="5274">
                  <c:v>5.9441132285013992E-2</c:v>
                </c:pt>
                <c:pt idx="5275">
                  <c:v>6.1539867733856529E-2</c:v>
                </c:pt>
                <c:pt idx="5276">
                  <c:v>6.4291217248848717E-2</c:v>
                </c:pt>
                <c:pt idx="5277">
                  <c:v>6.6259493352398904E-2</c:v>
                </c:pt>
                <c:pt idx="5278">
                  <c:v>5.7100659304430527E-2</c:v>
                </c:pt>
                <c:pt idx="5279">
                  <c:v>5.7630609335674737E-2</c:v>
                </c:pt>
                <c:pt idx="5280">
                  <c:v>6.5962265556690422E-2</c:v>
                </c:pt>
                <c:pt idx="5281">
                  <c:v>6.5562094517102196E-2</c:v>
                </c:pt>
                <c:pt idx="5282">
                  <c:v>8.2193689008930593E-2</c:v>
                </c:pt>
                <c:pt idx="5283">
                  <c:v>6.3834087025065822E-2</c:v>
                </c:pt>
                <c:pt idx="5284">
                  <c:v>5.9042938198846324E-2</c:v>
                </c:pt>
                <c:pt idx="5285">
                  <c:v>5.3744027050875609E-2</c:v>
                </c:pt>
                <c:pt idx="5286">
                  <c:v>6.816099723410203E-2</c:v>
                </c:pt>
                <c:pt idx="5287">
                  <c:v>5.3821724989544649E-2</c:v>
                </c:pt>
                <c:pt idx="5288">
                  <c:v>6.0373871771943803E-2</c:v>
                </c:pt>
                <c:pt idx="5289">
                  <c:v>6.4769563894164384E-2</c:v>
                </c:pt>
                <c:pt idx="5290">
                  <c:v>6.1944191006531292E-2</c:v>
                </c:pt>
                <c:pt idx="5291">
                  <c:v>6.0723078342830868E-2</c:v>
                </c:pt>
                <c:pt idx="5292">
                  <c:v>6.0386088748892966E-2</c:v>
                </c:pt>
                <c:pt idx="5293">
                  <c:v>6.3029637354425086E-2</c:v>
                </c:pt>
                <c:pt idx="5294">
                  <c:v>6.1997053613916213E-2</c:v>
                </c:pt>
                <c:pt idx="5295">
                  <c:v>6.2939517950041088E-2</c:v>
                </c:pt>
                <c:pt idx="5296">
                  <c:v>6.6550616135823887E-2</c:v>
                </c:pt>
                <c:pt idx="5297">
                  <c:v>5.7885268407990707E-2</c:v>
                </c:pt>
                <c:pt idx="5298">
                  <c:v>6.0906529873796494E-2</c:v>
                </c:pt>
                <c:pt idx="5299">
                  <c:v>6.0709086563158758E-2</c:v>
                </c:pt>
                <c:pt idx="5300">
                  <c:v>7.3977639829742148E-2</c:v>
                </c:pt>
                <c:pt idx="5301">
                  <c:v>5.8091826091705892E-2</c:v>
                </c:pt>
                <c:pt idx="5302">
                  <c:v>6.0618491871324939E-2</c:v>
                </c:pt>
                <c:pt idx="5303">
                  <c:v>6.2573325172959202E-2</c:v>
                </c:pt>
                <c:pt idx="5304">
                  <c:v>5.5686002421706696E-2</c:v>
                </c:pt>
                <c:pt idx="5305">
                  <c:v>5.2435325141533068E-2</c:v>
                </c:pt>
                <c:pt idx="5306">
                  <c:v>6.3294190257263086E-2</c:v>
                </c:pt>
                <c:pt idx="5307">
                  <c:v>5.9836274219880359E-2</c:v>
                </c:pt>
                <c:pt idx="5308">
                  <c:v>6.731272050166881E-2</c:v>
                </c:pt>
                <c:pt idx="5309">
                  <c:v>6.1341900054840248E-2</c:v>
                </c:pt>
                <c:pt idx="5310">
                  <c:v>6.4328700709205447E-2</c:v>
                </c:pt>
                <c:pt idx="5311">
                  <c:v>5.8170388704454831E-2</c:v>
                </c:pt>
                <c:pt idx="5312">
                  <c:v>5.8245903306836391E-2</c:v>
                </c:pt>
                <c:pt idx="5313">
                  <c:v>6.2311729443443632E-2</c:v>
                </c:pt>
                <c:pt idx="5314">
                  <c:v>6.2206211054616552E-2</c:v>
                </c:pt>
                <c:pt idx="5315">
                  <c:v>5.6271689488574882E-2</c:v>
                </c:pt>
                <c:pt idx="5316">
                  <c:v>6.0788107661008305E-2</c:v>
                </c:pt>
                <c:pt idx="5317">
                  <c:v>6.2552824631631074E-2</c:v>
                </c:pt>
                <c:pt idx="5318">
                  <c:v>6.9661011922863725E-2</c:v>
                </c:pt>
                <c:pt idx="5319">
                  <c:v>6.3623526523027163E-2</c:v>
                </c:pt>
                <c:pt idx="5320">
                  <c:v>6.4161784119688703E-2</c:v>
                </c:pt>
                <c:pt idx="5321">
                  <c:v>5.3894144539260662E-2</c:v>
                </c:pt>
                <c:pt idx="5322">
                  <c:v>7.4106414031920989E-2</c:v>
                </c:pt>
                <c:pt idx="5323">
                  <c:v>6.034694183853162E-2</c:v>
                </c:pt>
                <c:pt idx="5324">
                  <c:v>5.8668011888445282E-2</c:v>
                </c:pt>
                <c:pt idx="5325">
                  <c:v>5.5043811469074749E-2</c:v>
                </c:pt>
                <c:pt idx="5326">
                  <c:v>5.5650884401871201E-2</c:v>
                </c:pt>
                <c:pt idx="5327">
                  <c:v>6.0061522006807144E-2</c:v>
                </c:pt>
                <c:pt idx="5328">
                  <c:v>6.3518628455599649E-2</c:v>
                </c:pt>
                <c:pt idx="5329">
                  <c:v>6.0382039639160015E-2</c:v>
                </c:pt>
                <c:pt idx="5330">
                  <c:v>6.0857394984506583E-2</c:v>
                </c:pt>
                <c:pt idx="5331">
                  <c:v>7.004172589164151E-2</c:v>
                </c:pt>
                <c:pt idx="5332">
                  <c:v>5.1006862799457292E-2</c:v>
                </c:pt>
                <c:pt idx="5333">
                  <c:v>6.5334484913219748E-2</c:v>
                </c:pt>
                <c:pt idx="5334">
                  <c:v>6.147707198986449E-2</c:v>
                </c:pt>
                <c:pt idx="5335">
                  <c:v>5.6720389996880859E-2</c:v>
                </c:pt>
                <c:pt idx="5336">
                  <c:v>6.1182071658015084E-2</c:v>
                </c:pt>
                <c:pt idx="5337">
                  <c:v>5.9101715047030434E-2</c:v>
                </c:pt>
                <c:pt idx="5338">
                  <c:v>5.6774902318130073E-2</c:v>
                </c:pt>
                <c:pt idx="5339">
                  <c:v>6.1978441816929734E-2</c:v>
                </c:pt>
                <c:pt idx="5340">
                  <c:v>5.8195485872778771E-2</c:v>
                </c:pt>
                <c:pt idx="5341">
                  <c:v>5.9050232800788902E-2</c:v>
                </c:pt>
                <c:pt idx="5342">
                  <c:v>6.084161164010226E-2</c:v>
                </c:pt>
                <c:pt idx="5343">
                  <c:v>6.0324719962935959E-2</c:v>
                </c:pt>
                <c:pt idx="5344">
                  <c:v>5.723238201253264E-2</c:v>
                </c:pt>
                <c:pt idx="5345">
                  <c:v>6.5367256546266808E-2</c:v>
                </c:pt>
                <c:pt idx="5346">
                  <c:v>6.515507073837741E-2</c:v>
                </c:pt>
                <c:pt idx="5347">
                  <c:v>6.7385687086218921E-2</c:v>
                </c:pt>
                <c:pt idx="5348">
                  <c:v>6.2713116808801705E-2</c:v>
                </c:pt>
                <c:pt idx="5349">
                  <c:v>5.3589894877882523E-2</c:v>
                </c:pt>
                <c:pt idx="5350">
                  <c:v>6.4295912640782563E-2</c:v>
                </c:pt>
                <c:pt idx="5351">
                  <c:v>6.4746336972024005E-2</c:v>
                </c:pt>
                <c:pt idx="5352">
                  <c:v>7.3564143054510048E-2</c:v>
                </c:pt>
                <c:pt idx="5353">
                  <c:v>6.5257907080448027E-2</c:v>
                </c:pt>
                <c:pt idx="5354">
                  <c:v>5.6699327753448457E-2</c:v>
                </c:pt>
                <c:pt idx="5355">
                  <c:v>5.3067391088836811E-2</c:v>
                </c:pt>
                <c:pt idx="5356">
                  <c:v>6.2209916860451485E-2</c:v>
                </c:pt>
                <c:pt idx="5357">
                  <c:v>5.6462642762728339E-2</c:v>
                </c:pt>
                <c:pt idx="5358">
                  <c:v>6.4770962320225098E-2</c:v>
                </c:pt>
                <c:pt idx="5359">
                  <c:v>5.7902367586606301E-2</c:v>
                </c:pt>
                <c:pt idx="5360">
                  <c:v>5.7562550794196199E-2</c:v>
                </c:pt>
                <c:pt idx="5361">
                  <c:v>5.8954684576302541E-2</c:v>
                </c:pt>
                <c:pt idx="5362">
                  <c:v>6.9777694883730687E-2</c:v>
                </c:pt>
                <c:pt idx="5363">
                  <c:v>7.0452555450117041E-2</c:v>
                </c:pt>
                <c:pt idx="5364">
                  <c:v>5.8288348051422509E-2</c:v>
                </c:pt>
                <c:pt idx="5365">
                  <c:v>6.0286898265641667E-2</c:v>
                </c:pt>
                <c:pt idx="5366">
                  <c:v>5.9339465572129123E-2</c:v>
                </c:pt>
                <c:pt idx="5367">
                  <c:v>6.8117910518816965E-2</c:v>
                </c:pt>
                <c:pt idx="5368">
                  <c:v>5.5816511238117282E-2</c:v>
                </c:pt>
                <c:pt idx="5369">
                  <c:v>6.1740221360582E-2</c:v>
                </c:pt>
                <c:pt idx="5370">
                  <c:v>5.4099032478380889E-2</c:v>
                </c:pt>
                <c:pt idx="5371">
                  <c:v>6.2220917462328745E-2</c:v>
                </c:pt>
                <c:pt idx="5372">
                  <c:v>5.4576606423249262E-2</c:v>
                </c:pt>
                <c:pt idx="5373">
                  <c:v>6.5128888758058487E-2</c:v>
                </c:pt>
                <c:pt idx="5374">
                  <c:v>6.5561596022724558E-2</c:v>
                </c:pt>
                <c:pt idx="5375">
                  <c:v>5.5130904546473083E-2</c:v>
                </c:pt>
                <c:pt idx="5376">
                  <c:v>6.3035371677062718E-2</c:v>
                </c:pt>
                <c:pt idx="5377">
                  <c:v>6.0721590733863622E-2</c:v>
                </c:pt>
                <c:pt idx="5378">
                  <c:v>5.4699825427953777E-2</c:v>
                </c:pt>
                <c:pt idx="5379">
                  <c:v>6.0037895825023294E-2</c:v>
                </c:pt>
                <c:pt idx="5380">
                  <c:v>6.4762855040706696E-2</c:v>
                </c:pt>
                <c:pt idx="5381">
                  <c:v>5.5331590498222685E-2</c:v>
                </c:pt>
                <c:pt idx="5382">
                  <c:v>5.7368496148239509E-2</c:v>
                </c:pt>
                <c:pt idx="5383">
                  <c:v>6.1503529362184617E-2</c:v>
                </c:pt>
                <c:pt idx="5384">
                  <c:v>6.9667206276109978E-2</c:v>
                </c:pt>
                <c:pt idx="5385">
                  <c:v>5.4422496369449118E-2</c:v>
                </c:pt>
                <c:pt idx="5386">
                  <c:v>6.0077140963244957E-2</c:v>
                </c:pt>
                <c:pt idx="5387">
                  <c:v>6.0415038024069091E-2</c:v>
                </c:pt>
                <c:pt idx="5388">
                  <c:v>6.1647311699692786E-2</c:v>
                </c:pt>
                <c:pt idx="5389">
                  <c:v>6.1269800562742845E-2</c:v>
                </c:pt>
                <c:pt idx="5390">
                  <c:v>5.8530164884415065E-2</c:v>
                </c:pt>
                <c:pt idx="5391">
                  <c:v>5.8854450447938488E-2</c:v>
                </c:pt>
                <c:pt idx="5392">
                  <c:v>6.5630543727397794E-2</c:v>
                </c:pt>
                <c:pt idx="5393">
                  <c:v>5.3890675770255601E-2</c:v>
                </c:pt>
                <c:pt idx="5394">
                  <c:v>5.4259894032174988E-2</c:v>
                </c:pt>
                <c:pt idx="5395">
                  <c:v>6.5063811241776973E-2</c:v>
                </c:pt>
                <c:pt idx="5396">
                  <c:v>5.8570255215494346E-2</c:v>
                </c:pt>
                <c:pt idx="5397">
                  <c:v>5.3597269118778199E-2</c:v>
                </c:pt>
                <c:pt idx="5398">
                  <c:v>5.2897253502144644E-2</c:v>
                </c:pt>
                <c:pt idx="5399">
                  <c:v>5.472738312157558E-2</c:v>
                </c:pt>
                <c:pt idx="5400">
                  <c:v>6.052895154694668E-2</c:v>
                </c:pt>
                <c:pt idx="5401">
                  <c:v>6.1130747671068131E-2</c:v>
                </c:pt>
                <c:pt idx="5402">
                  <c:v>5.2689050236194523E-2</c:v>
                </c:pt>
                <c:pt idx="5403">
                  <c:v>7.538298249990491E-2</c:v>
                </c:pt>
                <c:pt idx="5404">
                  <c:v>6.2717160356765875E-2</c:v>
                </c:pt>
                <c:pt idx="5405">
                  <c:v>5.9442051407001005E-2</c:v>
                </c:pt>
                <c:pt idx="5406">
                  <c:v>6.7110268995582117E-2</c:v>
                </c:pt>
                <c:pt idx="5407">
                  <c:v>5.9212692873977284E-2</c:v>
                </c:pt>
                <c:pt idx="5408">
                  <c:v>6.0303943264988599E-2</c:v>
                </c:pt>
                <c:pt idx="5409">
                  <c:v>5.502402801892662E-2</c:v>
                </c:pt>
                <c:pt idx="5410">
                  <c:v>5.9387240146044726E-2</c:v>
                </c:pt>
                <c:pt idx="5411">
                  <c:v>6.1614384086678062E-2</c:v>
                </c:pt>
                <c:pt idx="5412">
                  <c:v>6.1954499817565033E-2</c:v>
                </c:pt>
                <c:pt idx="5413">
                  <c:v>5.8579385536968037E-2</c:v>
                </c:pt>
                <c:pt idx="5414">
                  <c:v>6.3051874084502649E-2</c:v>
                </c:pt>
                <c:pt idx="5415">
                  <c:v>6.7770773377083551E-2</c:v>
                </c:pt>
                <c:pt idx="5416">
                  <c:v>7.036870566455064E-2</c:v>
                </c:pt>
                <c:pt idx="5417">
                  <c:v>5.6519731016737254E-2</c:v>
                </c:pt>
                <c:pt idx="5418">
                  <c:v>5.6871617774707235E-2</c:v>
                </c:pt>
                <c:pt idx="5419">
                  <c:v>6.229426204170397E-2</c:v>
                </c:pt>
                <c:pt idx="5420">
                  <c:v>6.0436235734255397E-2</c:v>
                </c:pt>
                <c:pt idx="5421">
                  <c:v>6.5281157819392713E-2</c:v>
                </c:pt>
                <c:pt idx="5422">
                  <c:v>6.1678014354758559E-2</c:v>
                </c:pt>
                <c:pt idx="5423">
                  <c:v>6.068291411627471E-2</c:v>
                </c:pt>
                <c:pt idx="5424">
                  <c:v>5.9033390990775432E-2</c:v>
                </c:pt>
                <c:pt idx="5425">
                  <c:v>6.5925707052812074E-2</c:v>
                </c:pt>
                <c:pt idx="5426">
                  <c:v>5.5912588675870907E-2</c:v>
                </c:pt>
                <c:pt idx="5427">
                  <c:v>5.9126182088767243E-2</c:v>
                </c:pt>
                <c:pt idx="5428">
                  <c:v>5.3727856404496378E-2</c:v>
                </c:pt>
                <c:pt idx="5429">
                  <c:v>6.2126715378769806E-2</c:v>
                </c:pt>
                <c:pt idx="5430">
                  <c:v>5.5002281277674835E-2</c:v>
                </c:pt>
                <c:pt idx="5431">
                  <c:v>5.9712792737098078E-2</c:v>
                </c:pt>
                <c:pt idx="5432">
                  <c:v>6.174508144423526E-2</c:v>
                </c:pt>
                <c:pt idx="5433">
                  <c:v>5.6439125909506192E-2</c:v>
                </c:pt>
                <c:pt idx="5434">
                  <c:v>5.7979495579775824E-2</c:v>
                </c:pt>
                <c:pt idx="5435">
                  <c:v>6.0462206378209052E-2</c:v>
                </c:pt>
                <c:pt idx="5436">
                  <c:v>6.868094238780767E-2</c:v>
                </c:pt>
                <c:pt idx="5437">
                  <c:v>6.1335915764520132E-2</c:v>
                </c:pt>
                <c:pt idx="5438">
                  <c:v>6.3502966669193583E-2</c:v>
                </c:pt>
                <c:pt idx="5439">
                  <c:v>7.2637511006979794E-2</c:v>
                </c:pt>
                <c:pt idx="5440">
                  <c:v>5.6787367367214715E-2</c:v>
                </c:pt>
                <c:pt idx="5441">
                  <c:v>6.0916985908613129E-2</c:v>
                </c:pt>
                <c:pt idx="5442">
                  <c:v>5.8760799520681271E-2</c:v>
                </c:pt>
                <c:pt idx="5443">
                  <c:v>6.9020846198610888E-2</c:v>
                </c:pt>
                <c:pt idx="5444">
                  <c:v>6.077738323668043E-2</c:v>
                </c:pt>
                <c:pt idx="5445">
                  <c:v>7.4296711527367637E-2</c:v>
                </c:pt>
                <c:pt idx="5446">
                  <c:v>5.8861235471292121E-2</c:v>
                </c:pt>
                <c:pt idx="5447">
                  <c:v>7.3607857359860251E-2</c:v>
                </c:pt>
                <c:pt idx="5448">
                  <c:v>6.0504410348799255E-2</c:v>
                </c:pt>
                <c:pt idx="5449">
                  <c:v>5.7925399180533368E-2</c:v>
                </c:pt>
                <c:pt idx="5450">
                  <c:v>5.2145170426596589E-2</c:v>
                </c:pt>
                <c:pt idx="5451">
                  <c:v>5.436051290652736E-2</c:v>
                </c:pt>
                <c:pt idx="5452">
                  <c:v>6.8626880581867736E-2</c:v>
                </c:pt>
                <c:pt idx="5453">
                  <c:v>5.9076574374986389E-2</c:v>
                </c:pt>
                <c:pt idx="5454">
                  <c:v>6.6535549957538256E-2</c:v>
                </c:pt>
                <c:pt idx="5455">
                  <c:v>5.9675543892460971E-2</c:v>
                </c:pt>
                <c:pt idx="5456">
                  <c:v>6.1942611435638929E-2</c:v>
                </c:pt>
                <c:pt idx="5457">
                  <c:v>6.0482914498821976E-2</c:v>
                </c:pt>
                <c:pt idx="5458">
                  <c:v>6.5825099984801863E-2</c:v>
                </c:pt>
                <c:pt idx="5459">
                  <c:v>5.2026242001536056E-2</c:v>
                </c:pt>
                <c:pt idx="5460">
                  <c:v>5.8524294619911897E-2</c:v>
                </c:pt>
                <c:pt idx="5461">
                  <c:v>5.8472551861556712E-2</c:v>
                </c:pt>
                <c:pt idx="5462">
                  <c:v>5.9708250547293736E-2</c:v>
                </c:pt>
                <c:pt idx="5463">
                  <c:v>6.008345161945567E-2</c:v>
                </c:pt>
                <c:pt idx="5464">
                  <c:v>5.7318673172143328E-2</c:v>
                </c:pt>
                <c:pt idx="5465">
                  <c:v>6.2123566607511171E-2</c:v>
                </c:pt>
                <c:pt idx="5466">
                  <c:v>7.0880681152187694E-2</c:v>
                </c:pt>
                <c:pt idx="5467">
                  <c:v>6.132783808315638E-2</c:v>
                </c:pt>
                <c:pt idx="5468">
                  <c:v>5.7439191860651342E-2</c:v>
                </c:pt>
                <c:pt idx="5469">
                  <c:v>6.083441858149187E-2</c:v>
                </c:pt>
                <c:pt idx="5470">
                  <c:v>6.332671786305076E-2</c:v>
                </c:pt>
                <c:pt idx="5471">
                  <c:v>5.75626856285981E-2</c:v>
                </c:pt>
                <c:pt idx="5472">
                  <c:v>6.3485060284002248E-2</c:v>
                </c:pt>
                <c:pt idx="5473">
                  <c:v>5.4234567037180346E-2</c:v>
                </c:pt>
                <c:pt idx="5474">
                  <c:v>6.2922888183093592E-2</c:v>
                </c:pt>
                <c:pt idx="5475">
                  <c:v>6.0793874443621977E-2</c:v>
                </c:pt>
                <c:pt idx="5476">
                  <c:v>6.3575840965308356E-2</c:v>
                </c:pt>
                <c:pt idx="5477">
                  <c:v>5.4205353508344115E-2</c:v>
                </c:pt>
                <c:pt idx="5478">
                  <c:v>5.9864246570056658E-2</c:v>
                </c:pt>
                <c:pt idx="5479">
                  <c:v>6.0375319737760398E-2</c:v>
                </c:pt>
                <c:pt idx="5480">
                  <c:v>5.645249848123092E-2</c:v>
                </c:pt>
                <c:pt idx="5481">
                  <c:v>5.5440729580426035E-2</c:v>
                </c:pt>
                <c:pt idx="5482">
                  <c:v>5.7020721377448638E-2</c:v>
                </c:pt>
                <c:pt idx="5483">
                  <c:v>7.1172833797800608E-2</c:v>
                </c:pt>
                <c:pt idx="5484">
                  <c:v>6.3566480025074076E-2</c:v>
                </c:pt>
                <c:pt idx="5485">
                  <c:v>5.9425509833027579E-2</c:v>
                </c:pt>
                <c:pt idx="5486">
                  <c:v>6.1202323436370186E-2</c:v>
                </c:pt>
                <c:pt idx="5487">
                  <c:v>5.4533835160350312E-2</c:v>
                </c:pt>
                <c:pt idx="5488">
                  <c:v>6.0818931427902463E-2</c:v>
                </c:pt>
                <c:pt idx="5489">
                  <c:v>5.2515443753605583E-2</c:v>
                </c:pt>
                <c:pt idx="5490">
                  <c:v>6.1881355947677394E-2</c:v>
                </c:pt>
                <c:pt idx="5491">
                  <c:v>6.2856385235939408E-2</c:v>
                </c:pt>
                <c:pt idx="5492">
                  <c:v>6.8636562471232274E-2</c:v>
                </c:pt>
                <c:pt idx="5493">
                  <c:v>5.4314887946042112E-2</c:v>
                </c:pt>
                <c:pt idx="5494">
                  <c:v>5.9924990449017557E-2</c:v>
                </c:pt>
                <c:pt idx="5495">
                  <c:v>5.9234275434891216E-2</c:v>
                </c:pt>
                <c:pt idx="5496">
                  <c:v>5.202993178401865E-2</c:v>
                </c:pt>
                <c:pt idx="5497">
                  <c:v>6.6569148989492927E-2</c:v>
                </c:pt>
                <c:pt idx="5498">
                  <c:v>5.9591000269387039E-2</c:v>
                </c:pt>
                <c:pt idx="5499">
                  <c:v>5.403626065963231E-2</c:v>
                </c:pt>
                <c:pt idx="5500">
                  <c:v>5.3905690735643705E-2</c:v>
                </c:pt>
                <c:pt idx="5501">
                  <c:v>7.1556089762178143E-2</c:v>
                </c:pt>
                <c:pt idx="5502">
                  <c:v>5.5062601056814001E-2</c:v>
                </c:pt>
                <c:pt idx="5503">
                  <c:v>6.2569735807657775E-2</c:v>
                </c:pt>
                <c:pt idx="5504">
                  <c:v>5.738736371043953E-2</c:v>
                </c:pt>
                <c:pt idx="5505">
                  <c:v>5.8033555143528585E-2</c:v>
                </c:pt>
                <c:pt idx="5506">
                  <c:v>7.082803279837363E-2</c:v>
                </c:pt>
                <c:pt idx="5507">
                  <c:v>5.7135448661774703E-2</c:v>
                </c:pt>
                <c:pt idx="5508">
                  <c:v>5.7096396057809494E-2</c:v>
                </c:pt>
                <c:pt idx="5509">
                  <c:v>6.3125054553072171E-2</c:v>
                </c:pt>
                <c:pt idx="5510">
                  <c:v>6.5484907070141971E-2</c:v>
                </c:pt>
                <c:pt idx="5511">
                  <c:v>5.5792757344171606E-2</c:v>
                </c:pt>
                <c:pt idx="5512">
                  <c:v>6.1602169581828438E-2</c:v>
                </c:pt>
                <c:pt idx="5513">
                  <c:v>6.645201415638001E-2</c:v>
                </c:pt>
                <c:pt idx="5514">
                  <c:v>5.4510457955775561E-2</c:v>
                </c:pt>
                <c:pt idx="5515">
                  <c:v>5.3162002253281757E-2</c:v>
                </c:pt>
                <c:pt idx="5516">
                  <c:v>5.7336797731333503E-2</c:v>
                </c:pt>
                <c:pt idx="5517">
                  <c:v>6.6176245344158904E-2</c:v>
                </c:pt>
                <c:pt idx="5518">
                  <c:v>5.2957414810638037E-2</c:v>
                </c:pt>
                <c:pt idx="5519">
                  <c:v>5.6626699572818823E-2</c:v>
                </c:pt>
                <c:pt idx="5520">
                  <c:v>5.9667272485927153E-2</c:v>
                </c:pt>
                <c:pt idx="5521">
                  <c:v>5.8821924795089318E-2</c:v>
                </c:pt>
                <c:pt idx="5522">
                  <c:v>5.741169424948557E-2</c:v>
                </c:pt>
                <c:pt idx="5523">
                  <c:v>5.3647780876550914E-2</c:v>
                </c:pt>
                <c:pt idx="5524">
                  <c:v>5.981740035674428E-2</c:v>
                </c:pt>
                <c:pt idx="5525">
                  <c:v>6.3194577185034892E-2</c:v>
                </c:pt>
                <c:pt idx="5526">
                  <c:v>5.8324200023225768E-2</c:v>
                </c:pt>
                <c:pt idx="5527">
                  <c:v>6.3792267712400028E-2</c:v>
                </c:pt>
                <c:pt idx="5528">
                  <c:v>6.208712298533979E-2</c:v>
                </c:pt>
                <c:pt idx="5529">
                  <c:v>6.047815193741618E-2</c:v>
                </c:pt>
                <c:pt idx="5530">
                  <c:v>5.9593305819557608E-2</c:v>
                </c:pt>
                <c:pt idx="5531">
                  <c:v>6.3329568059651911E-2</c:v>
                </c:pt>
                <c:pt idx="5532">
                  <c:v>5.7814025066258497E-2</c:v>
                </c:pt>
                <c:pt idx="5533">
                  <c:v>5.6043030970190463E-2</c:v>
                </c:pt>
                <c:pt idx="5534">
                  <c:v>5.956322335444935E-2</c:v>
                </c:pt>
                <c:pt idx="5535">
                  <c:v>6.3065716065148283E-2</c:v>
                </c:pt>
                <c:pt idx="5536">
                  <c:v>6.2820849341147858E-2</c:v>
                </c:pt>
                <c:pt idx="5537">
                  <c:v>5.8005232095423194E-2</c:v>
                </c:pt>
                <c:pt idx="5538">
                  <c:v>5.6625772563996452E-2</c:v>
                </c:pt>
                <c:pt idx="5539">
                  <c:v>5.9118934138538186E-2</c:v>
                </c:pt>
                <c:pt idx="5540">
                  <c:v>6.8026200367335629E-2</c:v>
                </c:pt>
                <c:pt idx="5541">
                  <c:v>5.6208429038992515E-2</c:v>
                </c:pt>
                <c:pt idx="5542">
                  <c:v>5.4506333462435601E-2</c:v>
                </c:pt>
                <c:pt idx="5543">
                  <c:v>5.8690939443839636E-2</c:v>
                </c:pt>
                <c:pt idx="5544">
                  <c:v>5.7729265166941997E-2</c:v>
                </c:pt>
                <c:pt idx="5545">
                  <c:v>5.8026516592539573E-2</c:v>
                </c:pt>
                <c:pt idx="5546">
                  <c:v>6.0396694191700073E-2</c:v>
                </c:pt>
                <c:pt idx="5547">
                  <c:v>5.9761717738902716E-2</c:v>
                </c:pt>
                <c:pt idx="5548">
                  <c:v>5.7108061113890086E-2</c:v>
                </c:pt>
                <c:pt idx="5549">
                  <c:v>5.5227840762929928E-2</c:v>
                </c:pt>
                <c:pt idx="5550">
                  <c:v>5.7884632098161679E-2</c:v>
                </c:pt>
                <c:pt idx="5551">
                  <c:v>6.0241110980950412E-2</c:v>
                </c:pt>
                <c:pt idx="5552">
                  <c:v>7.3759999115619992E-2</c:v>
                </c:pt>
                <c:pt idx="5553">
                  <c:v>6.1968024109923497E-2</c:v>
                </c:pt>
                <c:pt idx="5554">
                  <c:v>5.5247271353941189E-2</c:v>
                </c:pt>
                <c:pt idx="5555">
                  <c:v>5.8436175194707687E-2</c:v>
                </c:pt>
                <c:pt idx="5556">
                  <c:v>5.9570458619559452E-2</c:v>
                </c:pt>
                <c:pt idx="5557">
                  <c:v>5.3880029268299691E-2</c:v>
                </c:pt>
                <c:pt idx="5558">
                  <c:v>6.5805690685484697E-2</c:v>
                </c:pt>
                <c:pt idx="5559">
                  <c:v>5.9036519763282641E-2</c:v>
                </c:pt>
                <c:pt idx="5560">
                  <c:v>5.3233943351887886E-2</c:v>
                </c:pt>
                <c:pt idx="5561">
                  <c:v>6.3103991897999284E-2</c:v>
                </c:pt>
                <c:pt idx="5562">
                  <c:v>6.5861983336738317E-2</c:v>
                </c:pt>
                <c:pt idx="5563">
                  <c:v>6.180531359532912E-2</c:v>
                </c:pt>
                <c:pt idx="5564">
                  <c:v>5.8418006348878455E-2</c:v>
                </c:pt>
                <c:pt idx="5565">
                  <c:v>6.76562870337023E-2</c:v>
                </c:pt>
                <c:pt idx="5566">
                  <c:v>6.5974072350003049E-2</c:v>
                </c:pt>
                <c:pt idx="5567">
                  <c:v>5.8368626143066898E-2</c:v>
                </c:pt>
                <c:pt idx="5568">
                  <c:v>6.3776938938521752E-2</c:v>
                </c:pt>
                <c:pt idx="5569">
                  <c:v>6.6197162160949993E-2</c:v>
                </c:pt>
                <c:pt idx="5570">
                  <c:v>6.2804552537056316E-2</c:v>
                </c:pt>
                <c:pt idx="5571">
                  <c:v>5.1528676827293798E-2</c:v>
                </c:pt>
                <c:pt idx="5572">
                  <c:v>5.7242782417151861E-2</c:v>
                </c:pt>
                <c:pt idx="5573">
                  <c:v>5.6039721279804833E-2</c:v>
                </c:pt>
                <c:pt idx="5574">
                  <c:v>5.9476847562972973E-2</c:v>
                </c:pt>
                <c:pt idx="5575">
                  <c:v>7.0672283063902858E-2</c:v>
                </c:pt>
                <c:pt idx="5576">
                  <c:v>6.2052955042118142E-2</c:v>
                </c:pt>
                <c:pt idx="5577">
                  <c:v>5.3353484603770304E-2</c:v>
                </c:pt>
                <c:pt idx="5578">
                  <c:v>5.4024098007902262E-2</c:v>
                </c:pt>
                <c:pt idx="5579">
                  <c:v>6.1190097774986026E-2</c:v>
                </c:pt>
                <c:pt idx="5580">
                  <c:v>5.5737247038375709E-2</c:v>
                </c:pt>
                <c:pt idx="5581">
                  <c:v>5.7388960121214583E-2</c:v>
                </c:pt>
                <c:pt idx="5582">
                  <c:v>5.5485491909523441E-2</c:v>
                </c:pt>
                <c:pt idx="5583">
                  <c:v>5.5268391203151947E-2</c:v>
                </c:pt>
                <c:pt idx="5584">
                  <c:v>6.4782153137578166E-2</c:v>
                </c:pt>
                <c:pt idx="5585">
                  <c:v>6.1286461518760382E-2</c:v>
                </c:pt>
                <c:pt idx="5586">
                  <c:v>5.4109740030133857E-2</c:v>
                </c:pt>
                <c:pt idx="5587">
                  <c:v>6.0870348866195481E-2</c:v>
                </c:pt>
                <c:pt idx="5588">
                  <c:v>7.0352687263294814E-2</c:v>
                </c:pt>
                <c:pt idx="5589">
                  <c:v>5.8627247474870588E-2</c:v>
                </c:pt>
                <c:pt idx="5590">
                  <c:v>5.7523070039040732E-2</c:v>
                </c:pt>
                <c:pt idx="5591">
                  <c:v>6.7558016199239249E-2</c:v>
                </c:pt>
                <c:pt idx="5592">
                  <c:v>5.813262553594746E-2</c:v>
                </c:pt>
                <c:pt idx="5593">
                  <c:v>6.3103493550825285E-2</c:v>
                </c:pt>
                <c:pt idx="5594">
                  <c:v>6.7714198068947823E-2</c:v>
                </c:pt>
                <c:pt idx="5595">
                  <c:v>5.582560071613054E-2</c:v>
                </c:pt>
                <c:pt idx="5596">
                  <c:v>6.6572052282318397E-2</c:v>
                </c:pt>
                <c:pt idx="5597">
                  <c:v>5.2499715100932223E-2</c:v>
                </c:pt>
                <c:pt idx="5598">
                  <c:v>5.4959831327371873E-2</c:v>
                </c:pt>
                <c:pt idx="5599">
                  <c:v>6.5280647315829318E-2</c:v>
                </c:pt>
                <c:pt idx="5600">
                  <c:v>5.8518004506743264E-2</c:v>
                </c:pt>
                <c:pt idx="5601">
                  <c:v>6.0663671230686535E-2</c:v>
                </c:pt>
                <c:pt idx="5602">
                  <c:v>7.5270428861026792E-2</c:v>
                </c:pt>
                <c:pt idx="5603">
                  <c:v>5.6891957087258811E-2</c:v>
                </c:pt>
                <c:pt idx="5604">
                  <c:v>5.4759344015201848E-2</c:v>
                </c:pt>
                <c:pt idx="5605">
                  <c:v>6.18598891602989E-2</c:v>
                </c:pt>
                <c:pt idx="5606">
                  <c:v>5.949855289754348E-2</c:v>
                </c:pt>
                <c:pt idx="5607">
                  <c:v>6.3624776181575207E-2</c:v>
                </c:pt>
                <c:pt idx="5608">
                  <c:v>5.9110704187263607E-2</c:v>
                </c:pt>
                <c:pt idx="5609">
                  <c:v>6.5193258665980788E-2</c:v>
                </c:pt>
                <c:pt idx="5610">
                  <c:v>7.0174060358379475E-2</c:v>
                </c:pt>
                <c:pt idx="5611">
                  <c:v>5.7732184480346553E-2</c:v>
                </c:pt>
                <c:pt idx="5612">
                  <c:v>6.4450023171157389E-2</c:v>
                </c:pt>
                <c:pt idx="5613">
                  <c:v>5.3305692161682607E-2</c:v>
                </c:pt>
                <c:pt idx="5614">
                  <c:v>6.1424693157764505E-2</c:v>
                </c:pt>
                <c:pt idx="5615">
                  <c:v>6.6153994231014104E-2</c:v>
                </c:pt>
                <c:pt idx="5616">
                  <c:v>6.5708638820016207E-2</c:v>
                </c:pt>
                <c:pt idx="5617">
                  <c:v>5.2424165238769901E-2</c:v>
                </c:pt>
                <c:pt idx="5618">
                  <c:v>6.3588373519525218E-2</c:v>
                </c:pt>
                <c:pt idx="5619">
                  <c:v>5.1989053770960823E-2</c:v>
                </c:pt>
                <c:pt idx="5620">
                  <c:v>7.0008893835507471E-2</c:v>
                </c:pt>
                <c:pt idx="5621">
                  <c:v>6.6058453006813525E-2</c:v>
                </c:pt>
                <c:pt idx="5622">
                  <c:v>5.9491788450485514E-2</c:v>
                </c:pt>
                <c:pt idx="5623">
                  <c:v>5.7319396356949458E-2</c:v>
                </c:pt>
                <c:pt idx="5624">
                  <c:v>5.829263458743178E-2</c:v>
                </c:pt>
                <c:pt idx="5625">
                  <c:v>6.1967978850996495E-2</c:v>
                </c:pt>
                <c:pt idx="5626">
                  <c:v>5.5798582299011752E-2</c:v>
                </c:pt>
                <c:pt idx="5627">
                  <c:v>5.6544128030293225E-2</c:v>
                </c:pt>
                <c:pt idx="5628">
                  <c:v>6.0036917493541474E-2</c:v>
                </c:pt>
                <c:pt idx="5629">
                  <c:v>5.6990878006935239E-2</c:v>
                </c:pt>
                <c:pt idx="5630">
                  <c:v>6.135910193290358E-2</c:v>
                </c:pt>
                <c:pt idx="5631">
                  <c:v>6.1186031440865436E-2</c:v>
                </c:pt>
                <c:pt idx="5632">
                  <c:v>5.637891279972377E-2</c:v>
                </c:pt>
                <c:pt idx="5633">
                  <c:v>6.3884776029697637E-2</c:v>
                </c:pt>
                <c:pt idx="5634">
                  <c:v>5.483242688907191E-2</c:v>
                </c:pt>
                <c:pt idx="5635">
                  <c:v>6.7439073355627252E-2</c:v>
                </c:pt>
                <c:pt idx="5636">
                  <c:v>5.8536816386949464E-2</c:v>
                </c:pt>
                <c:pt idx="5637">
                  <c:v>6.1833438773750873E-2</c:v>
                </c:pt>
                <c:pt idx="5638">
                  <c:v>5.9146095087386746E-2</c:v>
                </c:pt>
                <c:pt idx="5639">
                  <c:v>6.0667715208843585E-2</c:v>
                </c:pt>
                <c:pt idx="5640">
                  <c:v>6.1607483989666839E-2</c:v>
                </c:pt>
                <c:pt idx="5641">
                  <c:v>7.0523137214374573E-2</c:v>
                </c:pt>
                <c:pt idx="5642">
                  <c:v>6.0780272043504294E-2</c:v>
                </c:pt>
                <c:pt idx="5643">
                  <c:v>5.9960870457900897E-2</c:v>
                </c:pt>
                <c:pt idx="5644">
                  <c:v>5.4417002097883818E-2</c:v>
                </c:pt>
                <c:pt idx="5645">
                  <c:v>6.0322793291454159E-2</c:v>
                </c:pt>
                <c:pt idx="5646">
                  <c:v>5.5603936671736631E-2</c:v>
                </c:pt>
                <c:pt idx="5647">
                  <c:v>5.9973505156803296E-2</c:v>
                </c:pt>
                <c:pt idx="5648">
                  <c:v>5.6583950126341612E-2</c:v>
                </c:pt>
                <c:pt idx="5649">
                  <c:v>6.1842121445162511E-2</c:v>
                </c:pt>
                <c:pt idx="5650">
                  <c:v>6.3581857866922886E-2</c:v>
                </c:pt>
                <c:pt idx="5651">
                  <c:v>6.0835349776664133E-2</c:v>
                </c:pt>
                <c:pt idx="5652">
                  <c:v>6.7130739747719506E-2</c:v>
                </c:pt>
                <c:pt idx="5653">
                  <c:v>6.033474834413001E-2</c:v>
                </c:pt>
                <c:pt idx="5654">
                  <c:v>6.3751639464411217E-2</c:v>
                </c:pt>
                <c:pt idx="5655">
                  <c:v>5.4699731149320092E-2</c:v>
                </c:pt>
                <c:pt idx="5656">
                  <c:v>5.8154303816630962E-2</c:v>
                </c:pt>
                <c:pt idx="5657">
                  <c:v>6.2782128157320122E-2</c:v>
                </c:pt>
                <c:pt idx="5658">
                  <c:v>6.1775500048108861E-2</c:v>
                </c:pt>
                <c:pt idx="5659">
                  <c:v>5.8749574341380777E-2</c:v>
                </c:pt>
                <c:pt idx="5660">
                  <c:v>6.0315540346116178E-2</c:v>
                </c:pt>
                <c:pt idx="5661">
                  <c:v>6.9815983910399101E-2</c:v>
                </c:pt>
                <c:pt idx="5662">
                  <c:v>5.6379148069667977E-2</c:v>
                </c:pt>
                <c:pt idx="5663">
                  <c:v>6.094244769771872E-2</c:v>
                </c:pt>
                <c:pt idx="5664">
                  <c:v>5.6958348773075561E-2</c:v>
                </c:pt>
                <c:pt idx="5665">
                  <c:v>5.3629344703184666E-2</c:v>
                </c:pt>
                <c:pt idx="5666">
                  <c:v>5.9423847302154192E-2</c:v>
                </c:pt>
                <c:pt idx="5667">
                  <c:v>5.9425294274081511E-2</c:v>
                </c:pt>
                <c:pt idx="5668">
                  <c:v>6.76513274055872E-2</c:v>
                </c:pt>
                <c:pt idx="5669">
                  <c:v>5.5429364214640113E-2</c:v>
                </c:pt>
                <c:pt idx="5670">
                  <c:v>6.2265158317915521E-2</c:v>
                </c:pt>
                <c:pt idx="5671">
                  <c:v>6.1381094463528151E-2</c:v>
                </c:pt>
                <c:pt idx="5672">
                  <c:v>5.9864692004219781E-2</c:v>
                </c:pt>
                <c:pt idx="5673">
                  <c:v>5.3216420578634231E-2</c:v>
                </c:pt>
                <c:pt idx="5674">
                  <c:v>6.0547386063105384E-2</c:v>
                </c:pt>
                <c:pt idx="5675">
                  <c:v>5.9529181739665239E-2</c:v>
                </c:pt>
                <c:pt idx="5676">
                  <c:v>5.7965729230451242E-2</c:v>
                </c:pt>
                <c:pt idx="5677">
                  <c:v>6.8293753382256073E-2</c:v>
                </c:pt>
                <c:pt idx="5678">
                  <c:v>6.5383798152669217E-2</c:v>
                </c:pt>
                <c:pt idx="5679">
                  <c:v>5.3934049996855429E-2</c:v>
                </c:pt>
                <c:pt idx="5680">
                  <c:v>6.106968279088016E-2</c:v>
                </c:pt>
                <c:pt idx="5681">
                  <c:v>5.8454689280657147E-2</c:v>
                </c:pt>
                <c:pt idx="5682">
                  <c:v>5.7790901424432981E-2</c:v>
                </c:pt>
                <c:pt idx="5683">
                  <c:v>5.4639373296815279E-2</c:v>
                </c:pt>
                <c:pt idx="5684">
                  <c:v>5.9961245344561334E-2</c:v>
                </c:pt>
                <c:pt idx="5685">
                  <c:v>5.6954780130804565E-2</c:v>
                </c:pt>
                <c:pt idx="5686">
                  <c:v>6.3086108982318631E-2</c:v>
                </c:pt>
                <c:pt idx="5687">
                  <c:v>5.6256254106143815E-2</c:v>
                </c:pt>
                <c:pt idx="5688">
                  <c:v>5.7577864428088175E-2</c:v>
                </c:pt>
                <c:pt idx="5689">
                  <c:v>6.5890674232177718E-2</c:v>
                </c:pt>
                <c:pt idx="5690">
                  <c:v>5.2819401624755444E-2</c:v>
                </c:pt>
                <c:pt idx="5691">
                  <c:v>6.9702255586991516E-2</c:v>
                </c:pt>
                <c:pt idx="5692">
                  <c:v>6.3069527417070337E-2</c:v>
                </c:pt>
                <c:pt idx="5693">
                  <c:v>7.1036373222375174E-2</c:v>
                </c:pt>
                <c:pt idx="5694">
                  <c:v>5.980320817235129E-2</c:v>
                </c:pt>
                <c:pt idx="5695">
                  <c:v>7.1764213060048501E-2</c:v>
                </c:pt>
                <c:pt idx="5696">
                  <c:v>5.9670920820929653E-2</c:v>
                </c:pt>
                <c:pt idx="5697">
                  <c:v>5.5497406338376049E-2</c:v>
                </c:pt>
                <c:pt idx="5698">
                  <c:v>5.2397336040408922E-2</c:v>
                </c:pt>
                <c:pt idx="5699">
                  <c:v>5.2342671902615455E-2</c:v>
                </c:pt>
                <c:pt idx="5700">
                  <c:v>6.2456518221469796E-2</c:v>
                </c:pt>
                <c:pt idx="5701">
                  <c:v>5.5113292114569334E-2</c:v>
                </c:pt>
                <c:pt idx="5702">
                  <c:v>7.2351002205384859E-2</c:v>
                </c:pt>
                <c:pt idx="5703">
                  <c:v>6.7522565130139559E-2</c:v>
                </c:pt>
                <c:pt idx="5704">
                  <c:v>5.5920359503032431E-2</c:v>
                </c:pt>
                <c:pt idx="5705">
                  <c:v>6.1077098082953578E-2</c:v>
                </c:pt>
                <c:pt idx="5706">
                  <c:v>7.1979397361326983E-2</c:v>
                </c:pt>
                <c:pt idx="5707">
                  <c:v>6.2608891074267453E-2</c:v>
                </c:pt>
                <c:pt idx="5708">
                  <c:v>6.4373142391473154E-2</c:v>
                </c:pt>
                <c:pt idx="5709">
                  <c:v>6.3246299413385554E-2</c:v>
                </c:pt>
                <c:pt idx="5710">
                  <c:v>6.4595020735747938E-2</c:v>
                </c:pt>
                <c:pt idx="5711">
                  <c:v>6.0593409376387693E-2</c:v>
                </c:pt>
                <c:pt idx="5712">
                  <c:v>5.6386009828367306E-2</c:v>
                </c:pt>
                <c:pt idx="5713">
                  <c:v>6.3170181171659998E-2</c:v>
                </c:pt>
                <c:pt idx="5714">
                  <c:v>5.4728053887259424E-2</c:v>
                </c:pt>
                <c:pt idx="5715">
                  <c:v>6.0841471091480158E-2</c:v>
                </c:pt>
                <c:pt idx="5716">
                  <c:v>5.4127301735384929E-2</c:v>
                </c:pt>
                <c:pt idx="5717">
                  <c:v>6.0254141277180047E-2</c:v>
                </c:pt>
                <c:pt idx="5718">
                  <c:v>6.9132366120469177E-2</c:v>
                </c:pt>
                <c:pt idx="5719">
                  <c:v>5.9570589362014439E-2</c:v>
                </c:pt>
                <c:pt idx="5720">
                  <c:v>5.8784628201714248E-2</c:v>
                </c:pt>
                <c:pt idx="5721">
                  <c:v>6.0467374354469305E-2</c:v>
                </c:pt>
                <c:pt idx="5722">
                  <c:v>6.079625368701963E-2</c:v>
                </c:pt>
                <c:pt idx="5723">
                  <c:v>5.746956002760633E-2</c:v>
                </c:pt>
                <c:pt idx="5724">
                  <c:v>5.4642154611493639E-2</c:v>
                </c:pt>
                <c:pt idx="5725">
                  <c:v>6.2558615099297665E-2</c:v>
                </c:pt>
                <c:pt idx="5726">
                  <c:v>6.289700544748944E-2</c:v>
                </c:pt>
                <c:pt idx="5727">
                  <c:v>5.4894193993151666E-2</c:v>
                </c:pt>
                <c:pt idx="5728">
                  <c:v>5.731029994966369E-2</c:v>
                </c:pt>
                <c:pt idx="5729">
                  <c:v>5.3947543934875657E-2</c:v>
                </c:pt>
                <c:pt idx="5730">
                  <c:v>6.5929443425350856E-2</c:v>
                </c:pt>
                <c:pt idx="5731">
                  <c:v>6.1149106212783466E-2</c:v>
                </c:pt>
                <c:pt idx="5732">
                  <c:v>5.6280356360695762E-2</c:v>
                </c:pt>
                <c:pt idx="5733">
                  <c:v>6.0019392711195371E-2</c:v>
                </c:pt>
                <c:pt idx="5734">
                  <c:v>5.749513276278434E-2</c:v>
                </c:pt>
                <c:pt idx="5735">
                  <c:v>5.3256065907766569E-2</c:v>
                </c:pt>
                <c:pt idx="5736">
                  <c:v>5.8144271471091753E-2</c:v>
                </c:pt>
                <c:pt idx="5737">
                  <c:v>5.8690402667313776E-2</c:v>
                </c:pt>
                <c:pt idx="5738">
                  <c:v>6.0688815007914815E-2</c:v>
                </c:pt>
                <c:pt idx="5739">
                  <c:v>6.3694947226204168E-2</c:v>
                </c:pt>
                <c:pt idx="5740">
                  <c:v>6.2250908849463327E-2</c:v>
                </c:pt>
                <c:pt idx="5741">
                  <c:v>6.0198921641462302E-2</c:v>
                </c:pt>
                <c:pt idx="5742">
                  <c:v>6.3904327169257077E-2</c:v>
                </c:pt>
                <c:pt idx="5743">
                  <c:v>6.1013684102484207E-2</c:v>
                </c:pt>
                <c:pt idx="5744">
                  <c:v>6.9817988853454846E-2</c:v>
                </c:pt>
                <c:pt idx="5745">
                  <c:v>5.9529838179299951E-2</c:v>
                </c:pt>
                <c:pt idx="5746">
                  <c:v>6.6893418886144154E-2</c:v>
                </c:pt>
                <c:pt idx="5747">
                  <c:v>5.7703134436096232E-2</c:v>
                </c:pt>
                <c:pt idx="5748">
                  <c:v>5.6661778798902412E-2</c:v>
                </c:pt>
                <c:pt idx="5749">
                  <c:v>5.4126790107157277E-2</c:v>
                </c:pt>
                <c:pt idx="5750">
                  <c:v>5.2985696889945109E-2</c:v>
                </c:pt>
                <c:pt idx="5751">
                  <c:v>6.9859045920010451E-2</c:v>
                </c:pt>
                <c:pt idx="5752">
                  <c:v>6.8194360041679114E-2</c:v>
                </c:pt>
                <c:pt idx="5753">
                  <c:v>5.3116099293226408E-2</c:v>
                </c:pt>
                <c:pt idx="5754">
                  <c:v>6.457500793660198E-2</c:v>
                </c:pt>
                <c:pt idx="5755">
                  <c:v>6.8144547037232717E-2</c:v>
                </c:pt>
                <c:pt idx="5756">
                  <c:v>5.8415480808886942E-2</c:v>
                </c:pt>
                <c:pt idx="5757">
                  <c:v>5.2325687220546584E-2</c:v>
                </c:pt>
                <c:pt idx="5758">
                  <c:v>6.2736769238600443E-2</c:v>
                </c:pt>
                <c:pt idx="5759">
                  <c:v>6.1856535897222169E-2</c:v>
                </c:pt>
                <c:pt idx="5760">
                  <c:v>5.1636903415887565E-2</c:v>
                </c:pt>
                <c:pt idx="5761">
                  <c:v>6.992444653593341E-2</c:v>
                </c:pt>
                <c:pt idx="5762">
                  <c:v>5.4506166767604287E-2</c:v>
                </c:pt>
                <c:pt idx="5763">
                  <c:v>5.72474032785045E-2</c:v>
                </c:pt>
                <c:pt idx="5764">
                  <c:v>6.4573409529525672E-2</c:v>
                </c:pt>
                <c:pt idx="5765">
                  <c:v>6.0524499872093344E-2</c:v>
                </c:pt>
                <c:pt idx="5766">
                  <c:v>5.6545863753045135E-2</c:v>
                </c:pt>
                <c:pt idx="5767">
                  <c:v>6.1265661651050927E-2</c:v>
                </c:pt>
                <c:pt idx="5768">
                  <c:v>5.3833339427508377E-2</c:v>
                </c:pt>
                <c:pt idx="5769">
                  <c:v>6.3138908800647875E-2</c:v>
                </c:pt>
                <c:pt idx="5770">
                  <c:v>5.2002826083558079E-2</c:v>
                </c:pt>
                <c:pt idx="5771">
                  <c:v>6.175814426310168E-2</c:v>
                </c:pt>
                <c:pt idx="5772">
                  <c:v>5.1838276186796539E-2</c:v>
                </c:pt>
                <c:pt idx="5773">
                  <c:v>7.8323186584469892E-2</c:v>
                </c:pt>
                <c:pt idx="5774">
                  <c:v>6.1544262784472323E-2</c:v>
                </c:pt>
                <c:pt idx="5775">
                  <c:v>6.2135534100303952E-2</c:v>
                </c:pt>
                <c:pt idx="5776">
                  <c:v>6.5858716859847732E-2</c:v>
                </c:pt>
                <c:pt idx="5777">
                  <c:v>6.3396742458864466E-2</c:v>
                </c:pt>
                <c:pt idx="5778">
                  <c:v>5.2948111250295742E-2</c:v>
                </c:pt>
                <c:pt idx="5779">
                  <c:v>5.3752609897078939E-2</c:v>
                </c:pt>
                <c:pt idx="5780">
                  <c:v>6.2181404063019217E-2</c:v>
                </c:pt>
                <c:pt idx="5781">
                  <c:v>6.2596566206400694E-2</c:v>
                </c:pt>
                <c:pt idx="5782">
                  <c:v>5.7753505092704181E-2</c:v>
                </c:pt>
                <c:pt idx="5783">
                  <c:v>6.4370873543422108E-2</c:v>
                </c:pt>
                <c:pt idx="5784">
                  <c:v>6.2791498190905834E-2</c:v>
                </c:pt>
                <c:pt idx="5785">
                  <c:v>5.9182180420280665E-2</c:v>
                </c:pt>
                <c:pt idx="5786">
                  <c:v>6.073446802302479E-2</c:v>
                </c:pt>
                <c:pt idx="5787">
                  <c:v>5.5443708753677656E-2</c:v>
                </c:pt>
                <c:pt idx="5788">
                  <c:v>5.4763250053154064E-2</c:v>
                </c:pt>
                <c:pt idx="5789">
                  <c:v>5.7979928030462174E-2</c:v>
                </c:pt>
                <c:pt idx="5790">
                  <c:v>6.757272743547689E-2</c:v>
                </c:pt>
                <c:pt idx="5791">
                  <c:v>5.4106247315235508E-2</c:v>
                </c:pt>
                <c:pt idx="5792">
                  <c:v>5.8669488455447803E-2</c:v>
                </c:pt>
                <c:pt idx="5793">
                  <c:v>5.2187603260384539E-2</c:v>
                </c:pt>
                <c:pt idx="5794">
                  <c:v>6.1357509380196157E-2</c:v>
                </c:pt>
                <c:pt idx="5795">
                  <c:v>6.408566302604618E-2</c:v>
                </c:pt>
                <c:pt idx="5796">
                  <c:v>6.0282293445412465E-2</c:v>
                </c:pt>
                <c:pt idx="5797">
                  <c:v>7.0870628230778845E-2</c:v>
                </c:pt>
                <c:pt idx="5798">
                  <c:v>6.0828184974418283E-2</c:v>
                </c:pt>
                <c:pt idx="5799">
                  <c:v>7.7384080506844033E-2</c:v>
                </c:pt>
                <c:pt idx="5800">
                  <c:v>7.4410180022450131E-2</c:v>
                </c:pt>
                <c:pt idx="5801">
                  <c:v>6.1235476936115217E-2</c:v>
                </c:pt>
                <c:pt idx="5802">
                  <c:v>5.2611118195302939E-2</c:v>
                </c:pt>
                <c:pt idx="5803">
                  <c:v>5.6241257765237695E-2</c:v>
                </c:pt>
                <c:pt idx="5804">
                  <c:v>5.8134297263567718E-2</c:v>
                </c:pt>
                <c:pt idx="5805">
                  <c:v>6.1253404738161814E-2</c:v>
                </c:pt>
                <c:pt idx="5806">
                  <c:v>5.8032622219157053E-2</c:v>
                </c:pt>
                <c:pt idx="5807">
                  <c:v>6.3523017852501848E-2</c:v>
                </c:pt>
                <c:pt idx="5808">
                  <c:v>6.6190846429434555E-2</c:v>
                </c:pt>
                <c:pt idx="5809">
                  <c:v>5.4211985263834438E-2</c:v>
                </c:pt>
                <c:pt idx="5810">
                  <c:v>5.7464155940823845E-2</c:v>
                </c:pt>
                <c:pt idx="5811">
                  <c:v>6.8086607100244945E-2</c:v>
                </c:pt>
                <c:pt idx="5812">
                  <c:v>6.3764766879653129E-2</c:v>
                </c:pt>
                <c:pt idx="5813">
                  <c:v>5.973141439125907E-2</c:v>
                </c:pt>
                <c:pt idx="5814">
                  <c:v>7.2611217483538576E-2</c:v>
                </c:pt>
                <c:pt idx="5815">
                  <c:v>6.0854175842805544E-2</c:v>
                </c:pt>
                <c:pt idx="5816">
                  <c:v>5.7446960313600338E-2</c:v>
                </c:pt>
                <c:pt idx="5817">
                  <c:v>5.729788325906713E-2</c:v>
                </c:pt>
                <c:pt idx="5818">
                  <c:v>6.2192946992229978E-2</c:v>
                </c:pt>
                <c:pt idx="5819">
                  <c:v>5.7679621163321093E-2</c:v>
                </c:pt>
                <c:pt idx="5820">
                  <c:v>6.0361294962805047E-2</c:v>
                </c:pt>
                <c:pt idx="5821">
                  <c:v>6.1891830568655229E-2</c:v>
                </c:pt>
                <c:pt idx="5822">
                  <c:v>6.0685508527612342E-2</c:v>
                </c:pt>
                <c:pt idx="5823">
                  <c:v>5.3858416626903091E-2</c:v>
                </c:pt>
                <c:pt idx="5824">
                  <c:v>6.0515267019789779E-2</c:v>
                </c:pt>
                <c:pt idx="5825">
                  <c:v>6.1628892612885219E-2</c:v>
                </c:pt>
                <c:pt idx="5826">
                  <c:v>6.0761610216184259E-2</c:v>
                </c:pt>
                <c:pt idx="5827">
                  <c:v>7.2981257122833418E-2</c:v>
                </c:pt>
                <c:pt idx="5828">
                  <c:v>6.2400109303240005E-2</c:v>
                </c:pt>
                <c:pt idx="5829">
                  <c:v>6.340298233025482E-2</c:v>
                </c:pt>
                <c:pt idx="5830">
                  <c:v>6.4299661377732478E-2</c:v>
                </c:pt>
                <c:pt idx="5831">
                  <c:v>6.4047607076008761E-2</c:v>
                </c:pt>
                <c:pt idx="5832">
                  <c:v>6.0735471797580799E-2</c:v>
                </c:pt>
                <c:pt idx="5833">
                  <c:v>5.8824538267107117E-2</c:v>
                </c:pt>
                <c:pt idx="5834">
                  <c:v>6.1731187559158178E-2</c:v>
                </c:pt>
                <c:pt idx="5835">
                  <c:v>6.4414424912437984E-2</c:v>
                </c:pt>
                <c:pt idx="5836">
                  <c:v>5.9308158139748074E-2</c:v>
                </c:pt>
                <c:pt idx="5837">
                  <c:v>6.3365471939155829E-2</c:v>
                </c:pt>
                <c:pt idx="5838">
                  <c:v>5.6022989133889929E-2</c:v>
                </c:pt>
                <c:pt idx="5839">
                  <c:v>6.0308605120744208E-2</c:v>
                </c:pt>
                <c:pt idx="5840">
                  <c:v>5.4197058441592123E-2</c:v>
                </c:pt>
                <c:pt idx="5841">
                  <c:v>5.80038529729522E-2</c:v>
                </c:pt>
                <c:pt idx="5842">
                  <c:v>6.3180491878947781E-2</c:v>
                </c:pt>
                <c:pt idx="5843">
                  <c:v>6.0018111883781894E-2</c:v>
                </c:pt>
                <c:pt idx="5844">
                  <c:v>7.0771064674862577E-2</c:v>
                </c:pt>
                <c:pt idx="5845">
                  <c:v>6.0107352776695482E-2</c:v>
                </c:pt>
                <c:pt idx="5846">
                  <c:v>6.7211018771336645E-2</c:v>
                </c:pt>
                <c:pt idx="5847">
                  <c:v>5.9038878053370575E-2</c:v>
                </c:pt>
                <c:pt idx="5848">
                  <c:v>5.2976769531392472E-2</c:v>
                </c:pt>
                <c:pt idx="5849">
                  <c:v>6.3433825081174761E-2</c:v>
                </c:pt>
                <c:pt idx="5850">
                  <c:v>6.0575484547211948E-2</c:v>
                </c:pt>
                <c:pt idx="5851">
                  <c:v>5.7736283363825851E-2</c:v>
                </c:pt>
                <c:pt idx="5852">
                  <c:v>5.5268255693102591E-2</c:v>
                </c:pt>
                <c:pt idx="5853">
                  <c:v>6.8577525218009139E-2</c:v>
                </c:pt>
                <c:pt idx="5854">
                  <c:v>5.2962088335295844E-2</c:v>
                </c:pt>
                <c:pt idx="5855">
                  <c:v>5.128312930268044E-2</c:v>
                </c:pt>
                <c:pt idx="5856">
                  <c:v>5.6925829243499468E-2</c:v>
                </c:pt>
                <c:pt idx="5857">
                  <c:v>7.2256637605200624E-2</c:v>
                </c:pt>
                <c:pt idx="5858">
                  <c:v>5.9441378645957318E-2</c:v>
                </c:pt>
                <c:pt idx="5859">
                  <c:v>5.5853688041776553E-2</c:v>
                </c:pt>
                <c:pt idx="5860">
                  <c:v>5.628911626676121E-2</c:v>
                </c:pt>
                <c:pt idx="5861">
                  <c:v>5.3754571566250284E-2</c:v>
                </c:pt>
                <c:pt idx="5862">
                  <c:v>6.7352974288616155E-2</c:v>
                </c:pt>
                <c:pt idx="5863">
                  <c:v>5.4394273678507993E-2</c:v>
                </c:pt>
                <c:pt idx="5864">
                  <c:v>5.7651660581469803E-2</c:v>
                </c:pt>
                <c:pt idx="5865">
                  <c:v>6.2781301290007641E-2</c:v>
                </c:pt>
                <c:pt idx="5866">
                  <c:v>6.177813316758702E-2</c:v>
                </c:pt>
                <c:pt idx="5867">
                  <c:v>5.8178968197149745E-2</c:v>
                </c:pt>
                <c:pt idx="5868">
                  <c:v>6.1645513155598963E-2</c:v>
                </c:pt>
                <c:pt idx="5869">
                  <c:v>5.2163361768855436E-2</c:v>
                </c:pt>
                <c:pt idx="5870">
                  <c:v>6.4922361691097885E-2</c:v>
                </c:pt>
                <c:pt idx="5871">
                  <c:v>6.2553740926708318E-2</c:v>
                </c:pt>
                <c:pt idx="5872">
                  <c:v>6.043484481816682E-2</c:v>
                </c:pt>
                <c:pt idx="5873">
                  <c:v>5.9860148811672349E-2</c:v>
                </c:pt>
                <c:pt idx="5874">
                  <c:v>7.4031683851127891E-2</c:v>
                </c:pt>
                <c:pt idx="5875">
                  <c:v>6.1466447581786147E-2</c:v>
                </c:pt>
                <c:pt idx="5876">
                  <c:v>5.5234823322698169E-2</c:v>
                </c:pt>
                <c:pt idx="5877">
                  <c:v>7.7589081513272387E-2</c:v>
                </c:pt>
                <c:pt idx="5878">
                  <c:v>7.0754481972808189E-2</c:v>
                </c:pt>
                <c:pt idx="5879">
                  <c:v>6.1554141172689543E-2</c:v>
                </c:pt>
                <c:pt idx="5880">
                  <c:v>5.3839978088577364E-2</c:v>
                </c:pt>
                <c:pt idx="5881">
                  <c:v>6.0068717084743928E-2</c:v>
                </c:pt>
                <c:pt idx="5882">
                  <c:v>6.2583175922369491E-2</c:v>
                </c:pt>
                <c:pt idx="5883">
                  <c:v>5.2152431413934809E-2</c:v>
                </c:pt>
                <c:pt idx="5884">
                  <c:v>5.5627284867537555E-2</c:v>
                </c:pt>
                <c:pt idx="5885">
                  <c:v>5.3173903305331865E-2</c:v>
                </c:pt>
                <c:pt idx="5886">
                  <c:v>5.8895713835539258E-2</c:v>
                </c:pt>
                <c:pt idx="5887">
                  <c:v>7.3092973770431349E-2</c:v>
                </c:pt>
                <c:pt idx="5888">
                  <c:v>5.6401568509489956E-2</c:v>
                </c:pt>
                <c:pt idx="5889">
                  <c:v>6.7034897139320801E-2</c:v>
                </c:pt>
                <c:pt idx="5890">
                  <c:v>5.9376928099354312E-2</c:v>
                </c:pt>
                <c:pt idx="5891">
                  <c:v>5.7940389958802435E-2</c:v>
                </c:pt>
                <c:pt idx="5892">
                  <c:v>5.8427389735787365E-2</c:v>
                </c:pt>
                <c:pt idx="5893">
                  <c:v>5.7885446056808634E-2</c:v>
                </c:pt>
                <c:pt idx="5894">
                  <c:v>5.911267643963828E-2</c:v>
                </c:pt>
                <c:pt idx="5895">
                  <c:v>5.6017003460139346E-2</c:v>
                </c:pt>
                <c:pt idx="5896">
                  <c:v>5.3982265782067114E-2</c:v>
                </c:pt>
                <c:pt idx="5897">
                  <c:v>6.5583871762851409E-2</c:v>
                </c:pt>
                <c:pt idx="5898">
                  <c:v>6.4177413262627242E-2</c:v>
                </c:pt>
                <c:pt idx="5899">
                  <c:v>6.458382127328699E-2</c:v>
                </c:pt>
                <c:pt idx="5900">
                  <c:v>5.3847332377588292E-2</c:v>
                </c:pt>
                <c:pt idx="5901">
                  <c:v>6.1036940154872363E-2</c:v>
                </c:pt>
                <c:pt idx="5902">
                  <c:v>6.0555402152887509E-2</c:v>
                </c:pt>
                <c:pt idx="5903">
                  <c:v>5.8942766477703919E-2</c:v>
                </c:pt>
                <c:pt idx="5904">
                  <c:v>6.6987835922879602E-2</c:v>
                </c:pt>
                <c:pt idx="5905">
                  <c:v>6.0972076717628824E-2</c:v>
                </c:pt>
                <c:pt idx="5906">
                  <c:v>6.01450908791041E-2</c:v>
                </c:pt>
                <c:pt idx="5907">
                  <c:v>6.3354740203618212E-2</c:v>
                </c:pt>
                <c:pt idx="5908">
                  <c:v>5.6903957994792309E-2</c:v>
                </c:pt>
                <c:pt idx="5909">
                  <c:v>5.9350034708121349E-2</c:v>
                </c:pt>
                <c:pt idx="5910">
                  <c:v>5.3796865641274609E-2</c:v>
                </c:pt>
                <c:pt idx="5911">
                  <c:v>6.1630982914943608E-2</c:v>
                </c:pt>
                <c:pt idx="5912">
                  <c:v>5.7579575550448528E-2</c:v>
                </c:pt>
                <c:pt idx="5913">
                  <c:v>6.4744342016930481E-2</c:v>
                </c:pt>
                <c:pt idx="5914">
                  <c:v>6.2058375939248407E-2</c:v>
                </c:pt>
                <c:pt idx="5915">
                  <c:v>5.9890062796984195E-2</c:v>
                </c:pt>
                <c:pt idx="5916">
                  <c:v>5.8810551303844681E-2</c:v>
                </c:pt>
                <c:pt idx="5917">
                  <c:v>5.7215984955146119E-2</c:v>
                </c:pt>
                <c:pt idx="5918">
                  <c:v>5.2254811327115784E-2</c:v>
                </c:pt>
                <c:pt idx="5919">
                  <c:v>6.1097910028340398E-2</c:v>
                </c:pt>
                <c:pt idx="5920">
                  <c:v>6.2904518303000381E-2</c:v>
                </c:pt>
                <c:pt idx="5921">
                  <c:v>6.3170013571335434E-2</c:v>
                </c:pt>
                <c:pt idx="5922">
                  <c:v>6.2121226555059791E-2</c:v>
                </c:pt>
                <c:pt idx="5923">
                  <c:v>5.5983284340960872E-2</c:v>
                </c:pt>
                <c:pt idx="5924">
                  <c:v>5.8285849840117386E-2</c:v>
                </c:pt>
                <c:pt idx="5925">
                  <c:v>6.0936440271863068E-2</c:v>
                </c:pt>
                <c:pt idx="5926">
                  <c:v>5.1905988010200056E-2</c:v>
                </c:pt>
                <c:pt idx="5927">
                  <c:v>7.7030791892482881E-2</c:v>
                </c:pt>
                <c:pt idx="5928">
                  <c:v>6.2717689978622052E-2</c:v>
                </c:pt>
                <c:pt idx="5929">
                  <c:v>5.5437276363134197E-2</c:v>
                </c:pt>
                <c:pt idx="5930">
                  <c:v>6.1682061349546034E-2</c:v>
                </c:pt>
                <c:pt idx="5931">
                  <c:v>5.9028356022769658E-2</c:v>
                </c:pt>
                <c:pt idx="5932">
                  <c:v>7.5796192517118721E-2</c:v>
                </c:pt>
                <c:pt idx="5933">
                  <c:v>7.2404337761382873E-2</c:v>
                </c:pt>
                <c:pt idx="5934">
                  <c:v>6.0095310528860572E-2</c:v>
                </c:pt>
                <c:pt idx="5935">
                  <c:v>5.9912016921298702E-2</c:v>
                </c:pt>
                <c:pt idx="5936">
                  <c:v>6.0236172724311615E-2</c:v>
                </c:pt>
                <c:pt idx="5937">
                  <c:v>5.5541586977545576E-2</c:v>
                </c:pt>
                <c:pt idx="5938">
                  <c:v>6.4971802222895308E-2</c:v>
                </c:pt>
                <c:pt idx="5939">
                  <c:v>6.6602527541301443E-2</c:v>
                </c:pt>
                <c:pt idx="5940">
                  <c:v>6.2541672986919081E-2</c:v>
                </c:pt>
                <c:pt idx="5941">
                  <c:v>5.4236227385211618E-2</c:v>
                </c:pt>
                <c:pt idx="5942">
                  <c:v>5.8624996815398685E-2</c:v>
                </c:pt>
                <c:pt idx="5943">
                  <c:v>6.0944868601463892E-2</c:v>
                </c:pt>
                <c:pt idx="5944">
                  <c:v>6.0650599006103111E-2</c:v>
                </c:pt>
                <c:pt idx="5945">
                  <c:v>5.9112579079018381E-2</c:v>
                </c:pt>
                <c:pt idx="5946">
                  <c:v>5.3777907944610119E-2</c:v>
                </c:pt>
                <c:pt idx="5947">
                  <c:v>5.8850726140534396E-2</c:v>
                </c:pt>
                <c:pt idx="5948">
                  <c:v>5.7752668607703485E-2</c:v>
                </c:pt>
                <c:pt idx="5949">
                  <c:v>6.6306428165753495E-2</c:v>
                </c:pt>
                <c:pt idx="5950">
                  <c:v>6.2474869936241767E-2</c:v>
                </c:pt>
                <c:pt idx="5951">
                  <c:v>7.3034752934483971E-2</c:v>
                </c:pt>
                <c:pt idx="5952">
                  <c:v>5.4158302748716601E-2</c:v>
                </c:pt>
                <c:pt idx="5953">
                  <c:v>6.2459303714581506E-2</c:v>
                </c:pt>
                <c:pt idx="5954">
                  <c:v>5.1231395296758742E-2</c:v>
                </c:pt>
                <c:pt idx="5955">
                  <c:v>5.8254063927818386E-2</c:v>
                </c:pt>
                <c:pt idx="5956">
                  <c:v>6.9003901428429076E-2</c:v>
                </c:pt>
                <c:pt idx="5957">
                  <c:v>6.4866653869878915E-2</c:v>
                </c:pt>
                <c:pt idx="5958">
                  <c:v>5.6923817209501758E-2</c:v>
                </c:pt>
                <c:pt idx="5959">
                  <c:v>6.0060989259254578E-2</c:v>
                </c:pt>
                <c:pt idx="5960">
                  <c:v>6.4097886416898814E-2</c:v>
                </c:pt>
                <c:pt idx="5961">
                  <c:v>6.456165625098835E-2</c:v>
                </c:pt>
                <c:pt idx="5962">
                  <c:v>5.8016522789191928E-2</c:v>
                </c:pt>
                <c:pt idx="5963">
                  <c:v>5.5564920042006638E-2</c:v>
                </c:pt>
                <c:pt idx="5964">
                  <c:v>5.6723839846471086E-2</c:v>
                </c:pt>
                <c:pt idx="5965">
                  <c:v>6.6828102231201558E-2</c:v>
                </c:pt>
                <c:pt idx="5966">
                  <c:v>6.6462243425613104E-2</c:v>
                </c:pt>
                <c:pt idx="5967">
                  <c:v>5.3804248497378811E-2</c:v>
                </c:pt>
                <c:pt idx="5968">
                  <c:v>5.8470795238838046E-2</c:v>
                </c:pt>
                <c:pt idx="5969">
                  <c:v>5.429465922194604E-2</c:v>
                </c:pt>
                <c:pt idx="5970">
                  <c:v>5.5455174782616128E-2</c:v>
                </c:pt>
                <c:pt idx="5971">
                  <c:v>5.3230427670194182E-2</c:v>
                </c:pt>
                <c:pt idx="5972">
                  <c:v>6.6283433532961969E-2</c:v>
                </c:pt>
                <c:pt idx="5973">
                  <c:v>6.0314518614025078E-2</c:v>
                </c:pt>
                <c:pt idx="5974">
                  <c:v>6.7531866404636959E-2</c:v>
                </c:pt>
                <c:pt idx="5975">
                  <c:v>5.4218902445783895E-2</c:v>
                </c:pt>
                <c:pt idx="5976">
                  <c:v>5.8541590986360095E-2</c:v>
                </c:pt>
                <c:pt idx="5977">
                  <c:v>5.3399248529707156E-2</c:v>
                </c:pt>
                <c:pt idx="5978">
                  <c:v>5.4538870880500627E-2</c:v>
                </c:pt>
                <c:pt idx="5979">
                  <c:v>5.8934313961720032E-2</c:v>
                </c:pt>
                <c:pt idx="5980">
                  <c:v>5.6080951550669875E-2</c:v>
                </c:pt>
                <c:pt idx="5981">
                  <c:v>6.7620322999608892E-2</c:v>
                </c:pt>
                <c:pt idx="5982">
                  <c:v>5.2905927747367604E-2</c:v>
                </c:pt>
                <c:pt idx="5983">
                  <c:v>5.3280236374183117E-2</c:v>
                </c:pt>
                <c:pt idx="5984">
                  <c:v>6.7658895218690729E-2</c:v>
                </c:pt>
                <c:pt idx="5985">
                  <c:v>6.3163796568208669E-2</c:v>
                </c:pt>
                <c:pt idx="5986">
                  <c:v>5.9317952025215774E-2</c:v>
                </c:pt>
                <c:pt idx="5987">
                  <c:v>6.5284405767280201E-2</c:v>
                </c:pt>
                <c:pt idx="5988">
                  <c:v>6.1968387008740952E-2</c:v>
                </c:pt>
                <c:pt idx="5989">
                  <c:v>5.6419172420973732E-2</c:v>
                </c:pt>
                <c:pt idx="5990">
                  <c:v>6.7874010013249331E-2</c:v>
                </c:pt>
                <c:pt idx="5991">
                  <c:v>6.3820279084204345E-2</c:v>
                </c:pt>
                <c:pt idx="5992">
                  <c:v>5.6250338391329868E-2</c:v>
                </c:pt>
                <c:pt idx="5993">
                  <c:v>5.7193744643834331E-2</c:v>
                </c:pt>
                <c:pt idx="5994">
                  <c:v>6.1784157682845751E-2</c:v>
                </c:pt>
                <c:pt idx="5995">
                  <c:v>6.4069239194774225E-2</c:v>
                </c:pt>
                <c:pt idx="5996">
                  <c:v>6.3330199267911488E-2</c:v>
                </c:pt>
                <c:pt idx="5997">
                  <c:v>5.893841251355493E-2</c:v>
                </c:pt>
                <c:pt idx="5998">
                  <c:v>5.8674889808177873E-2</c:v>
                </c:pt>
                <c:pt idx="5999">
                  <c:v>5.8207246244380853E-2</c:v>
                </c:pt>
                <c:pt idx="6000">
                  <c:v>6.2764621037521104E-2</c:v>
                </c:pt>
                <c:pt idx="6001">
                  <c:v>5.4288833489012742E-2</c:v>
                </c:pt>
                <c:pt idx="6002">
                  <c:v>6.0771516870832917E-2</c:v>
                </c:pt>
                <c:pt idx="6003">
                  <c:v>5.5618856137320968E-2</c:v>
                </c:pt>
                <c:pt idx="6004">
                  <c:v>5.7205387025785336E-2</c:v>
                </c:pt>
                <c:pt idx="6005">
                  <c:v>6.9020127644251944E-2</c:v>
                </c:pt>
                <c:pt idx="6006">
                  <c:v>5.7957150628585405E-2</c:v>
                </c:pt>
                <c:pt idx="6007">
                  <c:v>6.0238734727675998E-2</c:v>
                </c:pt>
                <c:pt idx="6008">
                  <c:v>6.0473482548340445E-2</c:v>
                </c:pt>
                <c:pt idx="6009">
                  <c:v>6.3294379289773481E-2</c:v>
                </c:pt>
                <c:pt idx="6010">
                  <c:v>5.9612345225081957E-2</c:v>
                </c:pt>
                <c:pt idx="6011">
                  <c:v>7.3345225204476755E-2</c:v>
                </c:pt>
                <c:pt idx="6012">
                  <c:v>6.9199123958477396E-2</c:v>
                </c:pt>
                <c:pt idx="6013">
                  <c:v>5.5173163379123882E-2</c:v>
                </c:pt>
                <c:pt idx="6014">
                  <c:v>5.8649181635558788E-2</c:v>
                </c:pt>
                <c:pt idx="6015">
                  <c:v>6.0969891833694036E-2</c:v>
                </c:pt>
                <c:pt idx="6016">
                  <c:v>5.9409331941590392E-2</c:v>
                </c:pt>
                <c:pt idx="6017">
                  <c:v>5.6264203109137031E-2</c:v>
                </c:pt>
                <c:pt idx="6018">
                  <c:v>6.2515273460455573E-2</c:v>
                </c:pt>
                <c:pt idx="6019">
                  <c:v>6.7509461270649385E-2</c:v>
                </c:pt>
                <c:pt idx="6020">
                  <c:v>6.0955164948293381E-2</c:v>
                </c:pt>
                <c:pt idx="6021">
                  <c:v>5.8607616256265094E-2</c:v>
                </c:pt>
                <c:pt idx="6022">
                  <c:v>6.6504243059364407E-2</c:v>
                </c:pt>
                <c:pt idx="6023">
                  <c:v>5.2870616752045026E-2</c:v>
                </c:pt>
                <c:pt idx="6024">
                  <c:v>6.0221515302493672E-2</c:v>
                </c:pt>
                <c:pt idx="6025">
                  <c:v>5.5891880465634404E-2</c:v>
                </c:pt>
                <c:pt idx="6026">
                  <c:v>6.2605593122579697E-2</c:v>
                </c:pt>
                <c:pt idx="6027">
                  <c:v>5.7207020900690825E-2</c:v>
                </c:pt>
                <c:pt idx="6028">
                  <c:v>5.9458846025127264E-2</c:v>
                </c:pt>
                <c:pt idx="6029">
                  <c:v>5.306109816455639E-2</c:v>
                </c:pt>
                <c:pt idx="6030">
                  <c:v>5.983453585631756E-2</c:v>
                </c:pt>
                <c:pt idx="6031">
                  <c:v>6.1311499646091734E-2</c:v>
                </c:pt>
                <c:pt idx="6032">
                  <c:v>5.1278267319678238E-2</c:v>
                </c:pt>
                <c:pt idx="6033">
                  <c:v>6.0347555790756513E-2</c:v>
                </c:pt>
                <c:pt idx="6034">
                  <c:v>5.8914306505269999E-2</c:v>
                </c:pt>
                <c:pt idx="6035">
                  <c:v>5.8627732304201756E-2</c:v>
                </c:pt>
                <c:pt idx="6036">
                  <c:v>5.3867832259938006E-2</c:v>
                </c:pt>
                <c:pt idx="6037">
                  <c:v>6.310031947413329E-2</c:v>
                </c:pt>
                <c:pt idx="6038">
                  <c:v>6.3338413344850811E-2</c:v>
                </c:pt>
                <c:pt idx="6039">
                  <c:v>6.4843912445631133E-2</c:v>
                </c:pt>
                <c:pt idx="6040">
                  <c:v>5.9908255172691369E-2</c:v>
                </c:pt>
                <c:pt idx="6041">
                  <c:v>7.05302932703048E-2</c:v>
                </c:pt>
                <c:pt idx="6042">
                  <c:v>7.1869640483423106E-2</c:v>
                </c:pt>
                <c:pt idx="6043">
                  <c:v>5.6574559790867736E-2</c:v>
                </c:pt>
                <c:pt idx="6044">
                  <c:v>6.5459375571530934E-2</c:v>
                </c:pt>
                <c:pt idx="6045">
                  <c:v>5.7503588164587796E-2</c:v>
                </c:pt>
                <c:pt idx="6046">
                  <c:v>5.9347130508008807E-2</c:v>
                </c:pt>
                <c:pt idx="6047">
                  <c:v>6.6002987057656615E-2</c:v>
                </c:pt>
                <c:pt idx="6048">
                  <c:v>5.2032951680201646E-2</c:v>
                </c:pt>
                <c:pt idx="6049">
                  <c:v>6.1396044645691747E-2</c:v>
                </c:pt>
                <c:pt idx="6050">
                  <c:v>5.8998717272616484E-2</c:v>
                </c:pt>
                <c:pt idx="6051">
                  <c:v>6.4095276427569972E-2</c:v>
                </c:pt>
                <c:pt idx="6052">
                  <c:v>5.8869255799300663E-2</c:v>
                </c:pt>
                <c:pt idx="6053">
                  <c:v>6.3311988418178949E-2</c:v>
                </c:pt>
                <c:pt idx="6054">
                  <c:v>6.2177240443562411E-2</c:v>
                </c:pt>
                <c:pt idx="6055">
                  <c:v>6.0006298494364826E-2</c:v>
                </c:pt>
                <c:pt idx="6056">
                  <c:v>6.3259062499379418E-2</c:v>
                </c:pt>
                <c:pt idx="6057">
                  <c:v>6.4055762485076939E-2</c:v>
                </c:pt>
                <c:pt idx="6058">
                  <c:v>5.3006239328394648E-2</c:v>
                </c:pt>
                <c:pt idx="6059">
                  <c:v>5.6629574096393527E-2</c:v>
                </c:pt>
                <c:pt idx="6060">
                  <c:v>5.1531877558137047E-2</c:v>
                </c:pt>
                <c:pt idx="6061">
                  <c:v>5.5322217792779502E-2</c:v>
                </c:pt>
                <c:pt idx="6062">
                  <c:v>5.4195090966459337E-2</c:v>
                </c:pt>
                <c:pt idx="6063">
                  <c:v>5.365700791484785E-2</c:v>
                </c:pt>
                <c:pt idx="6064">
                  <c:v>6.029092289542122E-2</c:v>
                </c:pt>
                <c:pt idx="6065">
                  <c:v>6.325018039052864E-2</c:v>
                </c:pt>
                <c:pt idx="6066">
                  <c:v>5.881698113590425E-2</c:v>
                </c:pt>
                <c:pt idx="6067">
                  <c:v>6.143265737634656E-2</c:v>
                </c:pt>
                <c:pt idx="6068">
                  <c:v>5.8372993628767675E-2</c:v>
                </c:pt>
                <c:pt idx="6069">
                  <c:v>5.7941513763293075E-2</c:v>
                </c:pt>
                <c:pt idx="6070">
                  <c:v>5.9612733242504143E-2</c:v>
                </c:pt>
                <c:pt idx="6071">
                  <c:v>6.388588739630302E-2</c:v>
                </c:pt>
                <c:pt idx="6072">
                  <c:v>5.5347063894867023E-2</c:v>
                </c:pt>
                <c:pt idx="6073">
                  <c:v>5.8092312121309185E-2</c:v>
                </c:pt>
                <c:pt idx="6074">
                  <c:v>6.4504441206150218E-2</c:v>
                </c:pt>
                <c:pt idx="6075">
                  <c:v>6.6455351161638573E-2</c:v>
                </c:pt>
                <c:pt idx="6076">
                  <c:v>7.2088306885689707E-2</c:v>
                </c:pt>
                <c:pt idx="6077">
                  <c:v>5.7099116082973897E-2</c:v>
                </c:pt>
                <c:pt idx="6078">
                  <c:v>5.4889568153305264E-2</c:v>
                </c:pt>
                <c:pt idx="6079">
                  <c:v>5.8315723258486947E-2</c:v>
                </c:pt>
                <c:pt idx="6080">
                  <c:v>5.6063285539132257E-2</c:v>
                </c:pt>
                <c:pt idx="6081">
                  <c:v>5.8705043239522026E-2</c:v>
                </c:pt>
                <c:pt idx="6082">
                  <c:v>7.1509128608424358E-2</c:v>
                </c:pt>
                <c:pt idx="6083">
                  <c:v>5.6471877322481344E-2</c:v>
                </c:pt>
                <c:pt idx="6084">
                  <c:v>6.495734280305604E-2</c:v>
                </c:pt>
                <c:pt idx="6085">
                  <c:v>5.1428720516229147E-2</c:v>
                </c:pt>
                <c:pt idx="6086">
                  <c:v>5.8058667716047653E-2</c:v>
                </c:pt>
                <c:pt idx="6087">
                  <c:v>5.2310141591970387E-2</c:v>
                </c:pt>
                <c:pt idx="6088">
                  <c:v>5.4769540313911944E-2</c:v>
                </c:pt>
                <c:pt idx="6089">
                  <c:v>6.5548640959642232E-2</c:v>
                </c:pt>
                <c:pt idx="6090">
                  <c:v>5.8104623111939396E-2</c:v>
                </c:pt>
                <c:pt idx="6091">
                  <c:v>5.3971070992428663E-2</c:v>
                </c:pt>
                <c:pt idx="6092">
                  <c:v>6.05655076647744E-2</c:v>
                </c:pt>
                <c:pt idx="6093">
                  <c:v>6.2695171428690882E-2</c:v>
                </c:pt>
                <c:pt idx="6094">
                  <c:v>6.728962371960219E-2</c:v>
                </c:pt>
                <c:pt idx="6095">
                  <c:v>5.7475434410347269E-2</c:v>
                </c:pt>
                <c:pt idx="6096">
                  <c:v>5.9677868568187735E-2</c:v>
                </c:pt>
                <c:pt idx="6097">
                  <c:v>6.1132494917246823E-2</c:v>
                </c:pt>
                <c:pt idx="6098">
                  <c:v>6.4132332583365759E-2</c:v>
                </c:pt>
                <c:pt idx="6099">
                  <c:v>6.3084616776300839E-2</c:v>
                </c:pt>
                <c:pt idx="6100">
                  <c:v>5.7683775900860969E-2</c:v>
                </c:pt>
                <c:pt idx="6101">
                  <c:v>5.3721565476857538E-2</c:v>
                </c:pt>
                <c:pt idx="6102">
                  <c:v>5.7961652160007808E-2</c:v>
                </c:pt>
                <c:pt idx="6103">
                  <c:v>5.7258113604768547E-2</c:v>
                </c:pt>
                <c:pt idx="6104">
                  <c:v>5.2293252482799965E-2</c:v>
                </c:pt>
                <c:pt idx="6105">
                  <c:v>5.3570975925516191E-2</c:v>
                </c:pt>
                <c:pt idx="6106">
                  <c:v>6.1832652041790434E-2</c:v>
                </c:pt>
                <c:pt idx="6107">
                  <c:v>5.6057807967086551E-2</c:v>
                </c:pt>
                <c:pt idx="6108">
                  <c:v>6.733289550510467E-2</c:v>
                </c:pt>
                <c:pt idx="6109">
                  <c:v>5.5721944147092563E-2</c:v>
                </c:pt>
                <c:pt idx="6110">
                  <c:v>6.7032593149719336E-2</c:v>
                </c:pt>
                <c:pt idx="6111">
                  <c:v>5.8439279416256644E-2</c:v>
                </c:pt>
                <c:pt idx="6112">
                  <c:v>6.5067161037173887E-2</c:v>
                </c:pt>
                <c:pt idx="6113">
                  <c:v>5.893987518307154E-2</c:v>
                </c:pt>
                <c:pt idx="6114">
                  <c:v>6.3573012304034462E-2</c:v>
                </c:pt>
                <c:pt idx="6115">
                  <c:v>5.2452295850369111E-2</c:v>
                </c:pt>
                <c:pt idx="6116">
                  <c:v>6.5993705716120232E-2</c:v>
                </c:pt>
                <c:pt idx="6117">
                  <c:v>5.5523966068662299E-2</c:v>
                </c:pt>
                <c:pt idx="6118">
                  <c:v>5.4767199124495937E-2</c:v>
                </c:pt>
                <c:pt idx="6119">
                  <c:v>6.0728240505275949E-2</c:v>
                </c:pt>
                <c:pt idx="6120">
                  <c:v>5.5126136052240163E-2</c:v>
                </c:pt>
                <c:pt idx="6121">
                  <c:v>6.1193861943519647E-2</c:v>
                </c:pt>
                <c:pt idx="6122">
                  <c:v>5.5948499709454119E-2</c:v>
                </c:pt>
                <c:pt idx="6123">
                  <c:v>6.3390868741089165E-2</c:v>
                </c:pt>
                <c:pt idx="6124">
                  <c:v>6.4100311701975971E-2</c:v>
                </c:pt>
                <c:pt idx="6125">
                  <c:v>5.9743475667412373E-2</c:v>
                </c:pt>
                <c:pt idx="6126">
                  <c:v>5.6424835087075353E-2</c:v>
                </c:pt>
                <c:pt idx="6127">
                  <c:v>5.9876830181056599E-2</c:v>
                </c:pt>
                <c:pt idx="6128">
                  <c:v>5.4807298050041191E-2</c:v>
                </c:pt>
                <c:pt idx="6129">
                  <c:v>6.7353105614320022E-2</c:v>
                </c:pt>
                <c:pt idx="6130">
                  <c:v>6.6464335399481933E-2</c:v>
                </c:pt>
                <c:pt idx="6131">
                  <c:v>5.5997162547365975E-2</c:v>
                </c:pt>
                <c:pt idx="6132">
                  <c:v>6.5646456855404864E-2</c:v>
                </c:pt>
                <c:pt idx="6133">
                  <c:v>5.8583371245730397E-2</c:v>
                </c:pt>
                <c:pt idx="6134">
                  <c:v>6.3868208582056385E-2</c:v>
                </c:pt>
                <c:pt idx="6135">
                  <c:v>5.8582268795541695E-2</c:v>
                </c:pt>
                <c:pt idx="6136">
                  <c:v>5.7967520483620007E-2</c:v>
                </c:pt>
                <c:pt idx="6137">
                  <c:v>6.0339612809308281E-2</c:v>
                </c:pt>
                <c:pt idx="6138">
                  <c:v>6.0104199090538775E-2</c:v>
                </c:pt>
                <c:pt idx="6139">
                  <c:v>6.7023194698626179E-2</c:v>
                </c:pt>
                <c:pt idx="6140">
                  <c:v>5.4557530953425068E-2</c:v>
                </c:pt>
                <c:pt idx="6141">
                  <c:v>7.2182745851405924E-2</c:v>
                </c:pt>
                <c:pt idx="6142">
                  <c:v>5.751541948571616E-2</c:v>
                </c:pt>
                <c:pt idx="6143">
                  <c:v>5.5861764563877522E-2</c:v>
                </c:pt>
                <c:pt idx="6144">
                  <c:v>6.0175210698570042E-2</c:v>
                </c:pt>
                <c:pt idx="6145">
                  <c:v>5.2363298266371289E-2</c:v>
                </c:pt>
                <c:pt idx="6146">
                  <c:v>6.7885178981751129E-2</c:v>
                </c:pt>
                <c:pt idx="6147">
                  <c:v>5.8024960982222019E-2</c:v>
                </c:pt>
                <c:pt idx="6148">
                  <c:v>5.4795589345254171E-2</c:v>
                </c:pt>
                <c:pt idx="6149">
                  <c:v>6.0718536634565404E-2</c:v>
                </c:pt>
                <c:pt idx="6150">
                  <c:v>5.4373230516170178E-2</c:v>
                </c:pt>
                <c:pt idx="6151">
                  <c:v>5.3800303729398931E-2</c:v>
                </c:pt>
                <c:pt idx="6152">
                  <c:v>6.015248826808918E-2</c:v>
                </c:pt>
                <c:pt idx="6153">
                  <c:v>6.0458182519361518E-2</c:v>
                </c:pt>
                <c:pt idx="6154">
                  <c:v>6.1106956376484382E-2</c:v>
                </c:pt>
                <c:pt idx="6155">
                  <c:v>5.978819209973648E-2</c:v>
                </c:pt>
                <c:pt idx="6156">
                  <c:v>6.5648826406390456E-2</c:v>
                </c:pt>
                <c:pt idx="6157">
                  <c:v>5.8944965291108257E-2</c:v>
                </c:pt>
                <c:pt idx="6158">
                  <c:v>5.5901876728153881E-2</c:v>
                </c:pt>
                <c:pt idx="6159">
                  <c:v>5.6377116564519568E-2</c:v>
                </c:pt>
                <c:pt idx="6160">
                  <c:v>5.8201216211856567E-2</c:v>
                </c:pt>
                <c:pt idx="6161">
                  <c:v>6.9143017592377037E-2</c:v>
                </c:pt>
                <c:pt idx="6162">
                  <c:v>5.9366478068499547E-2</c:v>
                </c:pt>
                <c:pt idx="6163">
                  <c:v>6.9961536130343088E-2</c:v>
                </c:pt>
                <c:pt idx="6164">
                  <c:v>5.5111828634308475E-2</c:v>
                </c:pt>
                <c:pt idx="6165">
                  <c:v>6.0197900624824482E-2</c:v>
                </c:pt>
                <c:pt idx="6166">
                  <c:v>6.2445117178365893E-2</c:v>
                </c:pt>
                <c:pt idx="6167">
                  <c:v>5.5953388790996809E-2</c:v>
                </c:pt>
                <c:pt idx="6168">
                  <c:v>7.118347929362695E-2</c:v>
                </c:pt>
                <c:pt idx="6169">
                  <c:v>6.0115027600382058E-2</c:v>
                </c:pt>
                <c:pt idx="6170">
                  <c:v>5.2288459307443004E-2</c:v>
                </c:pt>
                <c:pt idx="6171">
                  <c:v>5.7601426728962547E-2</c:v>
                </c:pt>
                <c:pt idx="6172">
                  <c:v>5.7401997013105166E-2</c:v>
                </c:pt>
                <c:pt idx="6173">
                  <c:v>5.2115655009974664E-2</c:v>
                </c:pt>
                <c:pt idx="6174">
                  <c:v>6.3663180624426413E-2</c:v>
                </c:pt>
                <c:pt idx="6175">
                  <c:v>5.8071733042573827E-2</c:v>
                </c:pt>
                <c:pt idx="6176">
                  <c:v>6.2065180848657364E-2</c:v>
                </c:pt>
                <c:pt idx="6177">
                  <c:v>5.5883135931785066E-2</c:v>
                </c:pt>
                <c:pt idx="6178">
                  <c:v>6.1934858443847718E-2</c:v>
                </c:pt>
                <c:pt idx="6179">
                  <c:v>5.9635021918346645E-2</c:v>
                </c:pt>
                <c:pt idx="6180">
                  <c:v>5.7999059566502274E-2</c:v>
                </c:pt>
                <c:pt idx="6181">
                  <c:v>5.7074132924636201E-2</c:v>
                </c:pt>
                <c:pt idx="6182">
                  <c:v>5.1855980081772127E-2</c:v>
                </c:pt>
                <c:pt idx="6183">
                  <c:v>6.1939690404321318E-2</c:v>
                </c:pt>
                <c:pt idx="6184">
                  <c:v>6.3092671468028064E-2</c:v>
                </c:pt>
                <c:pt idx="6185">
                  <c:v>6.4403583816220383E-2</c:v>
                </c:pt>
                <c:pt idx="6186">
                  <c:v>5.3035468178935258E-2</c:v>
                </c:pt>
                <c:pt idx="6187">
                  <c:v>6.2604082922485843E-2</c:v>
                </c:pt>
                <c:pt idx="6188">
                  <c:v>6.8801030231729926E-2</c:v>
                </c:pt>
                <c:pt idx="6189">
                  <c:v>6.3871613901232971E-2</c:v>
                </c:pt>
                <c:pt idx="6190">
                  <c:v>6.1272401802405403E-2</c:v>
                </c:pt>
                <c:pt idx="6191">
                  <c:v>5.1378740245397653E-2</c:v>
                </c:pt>
                <c:pt idx="6192">
                  <c:v>6.7161182162596408E-2</c:v>
                </c:pt>
                <c:pt idx="6193">
                  <c:v>5.9921798279870778E-2</c:v>
                </c:pt>
                <c:pt idx="6194">
                  <c:v>5.5738794898770448E-2</c:v>
                </c:pt>
                <c:pt idx="6195">
                  <c:v>5.9782567905352656E-2</c:v>
                </c:pt>
                <c:pt idx="6196">
                  <c:v>5.4323720717388925E-2</c:v>
                </c:pt>
                <c:pt idx="6197">
                  <c:v>6.5595870420344177E-2</c:v>
                </c:pt>
                <c:pt idx="6198">
                  <c:v>6.2012404032871796E-2</c:v>
                </c:pt>
                <c:pt idx="6199">
                  <c:v>5.8509571315526365E-2</c:v>
                </c:pt>
                <c:pt idx="6200">
                  <c:v>5.6982490672467988E-2</c:v>
                </c:pt>
                <c:pt idx="6201">
                  <c:v>5.48139451159117E-2</c:v>
                </c:pt>
                <c:pt idx="6202">
                  <c:v>6.8853668674788593E-2</c:v>
                </c:pt>
                <c:pt idx="6203">
                  <c:v>6.1456368509374422E-2</c:v>
                </c:pt>
                <c:pt idx="6204">
                  <c:v>6.3796873037457763E-2</c:v>
                </c:pt>
                <c:pt idx="6205">
                  <c:v>6.6610396256408438E-2</c:v>
                </c:pt>
                <c:pt idx="6206">
                  <c:v>5.7899929843158345E-2</c:v>
                </c:pt>
                <c:pt idx="6207">
                  <c:v>6.0040088744395211E-2</c:v>
                </c:pt>
                <c:pt idx="6208">
                  <c:v>6.0086426014498547E-2</c:v>
                </c:pt>
                <c:pt idx="6209">
                  <c:v>5.8815674297670671E-2</c:v>
                </c:pt>
                <c:pt idx="6210">
                  <c:v>5.7314910048010904E-2</c:v>
                </c:pt>
                <c:pt idx="6211">
                  <c:v>5.9909668439343471E-2</c:v>
                </c:pt>
                <c:pt idx="6212">
                  <c:v>5.8490926165851727E-2</c:v>
                </c:pt>
                <c:pt idx="6213">
                  <c:v>6.1688646992868114E-2</c:v>
                </c:pt>
                <c:pt idx="6214">
                  <c:v>5.4111700994596376E-2</c:v>
                </c:pt>
                <c:pt idx="6215">
                  <c:v>6.9289149523296595E-2</c:v>
                </c:pt>
                <c:pt idx="6216">
                  <c:v>6.0494381554931753E-2</c:v>
                </c:pt>
                <c:pt idx="6217">
                  <c:v>5.3066203366862651E-2</c:v>
                </c:pt>
                <c:pt idx="6218">
                  <c:v>5.2537385833462166E-2</c:v>
                </c:pt>
                <c:pt idx="6219">
                  <c:v>6.9176244857130545E-2</c:v>
                </c:pt>
                <c:pt idx="6220">
                  <c:v>6.1869884169286266E-2</c:v>
                </c:pt>
                <c:pt idx="6221">
                  <c:v>5.8752438387993704E-2</c:v>
                </c:pt>
                <c:pt idx="6222">
                  <c:v>5.9062062629676997E-2</c:v>
                </c:pt>
                <c:pt idx="6223">
                  <c:v>5.1251552224667041E-2</c:v>
                </c:pt>
                <c:pt idx="6224">
                  <c:v>5.829797844723722E-2</c:v>
                </c:pt>
                <c:pt idx="6225">
                  <c:v>5.6756206184301612E-2</c:v>
                </c:pt>
                <c:pt idx="6226">
                  <c:v>7.187617734083758E-2</c:v>
                </c:pt>
                <c:pt idx="6227">
                  <c:v>5.9292978201292833E-2</c:v>
                </c:pt>
                <c:pt idx="6228">
                  <c:v>5.3426531336193857E-2</c:v>
                </c:pt>
                <c:pt idx="6229">
                  <c:v>6.0178634867600243E-2</c:v>
                </c:pt>
                <c:pt idx="6230">
                  <c:v>6.4390964972863104E-2</c:v>
                </c:pt>
                <c:pt idx="6231">
                  <c:v>6.6673168103028257E-2</c:v>
                </c:pt>
                <c:pt idx="6232">
                  <c:v>5.7295783468175876E-2</c:v>
                </c:pt>
                <c:pt idx="6233">
                  <c:v>5.4332168094845389E-2</c:v>
                </c:pt>
                <c:pt idx="6234">
                  <c:v>6.0734467712210388E-2</c:v>
                </c:pt>
                <c:pt idx="6235">
                  <c:v>5.692114238797482E-2</c:v>
                </c:pt>
                <c:pt idx="6236">
                  <c:v>5.4281649627953898E-2</c:v>
                </c:pt>
                <c:pt idx="6237">
                  <c:v>6.1222624194022232E-2</c:v>
                </c:pt>
                <c:pt idx="6238">
                  <c:v>5.6624753503494572E-2</c:v>
                </c:pt>
                <c:pt idx="6239">
                  <c:v>5.6264346038869664E-2</c:v>
                </c:pt>
                <c:pt idx="6240">
                  <c:v>5.9788533827015398E-2</c:v>
                </c:pt>
                <c:pt idx="6241">
                  <c:v>5.7145515019991176E-2</c:v>
                </c:pt>
                <c:pt idx="6242">
                  <c:v>5.9955308848503946E-2</c:v>
                </c:pt>
                <c:pt idx="6243">
                  <c:v>5.9383446260886888E-2</c:v>
                </c:pt>
                <c:pt idx="6244">
                  <c:v>5.3823110915051341E-2</c:v>
                </c:pt>
                <c:pt idx="6245">
                  <c:v>6.4886620909612586E-2</c:v>
                </c:pt>
                <c:pt idx="6246">
                  <c:v>5.6161000510419778E-2</c:v>
                </c:pt>
                <c:pt idx="6247">
                  <c:v>6.0689560310732554E-2</c:v>
                </c:pt>
                <c:pt idx="6248">
                  <c:v>5.2751826209574304E-2</c:v>
                </c:pt>
                <c:pt idx="6249">
                  <c:v>5.8705243264099663E-2</c:v>
                </c:pt>
                <c:pt idx="6250">
                  <c:v>6.4503145468233283E-2</c:v>
                </c:pt>
                <c:pt idx="6251">
                  <c:v>5.4489720909183671E-2</c:v>
                </c:pt>
                <c:pt idx="6252">
                  <c:v>6.5010031931515042E-2</c:v>
                </c:pt>
                <c:pt idx="6253">
                  <c:v>6.8204940691541094E-2</c:v>
                </c:pt>
                <c:pt idx="6254">
                  <c:v>6.5519812676014616E-2</c:v>
                </c:pt>
                <c:pt idx="6255">
                  <c:v>8.0515519181765333E-2</c:v>
                </c:pt>
                <c:pt idx="6256">
                  <c:v>6.1470197288208017E-2</c:v>
                </c:pt>
                <c:pt idx="6257">
                  <c:v>5.4356934829242205E-2</c:v>
                </c:pt>
                <c:pt idx="6258">
                  <c:v>6.0023180885381555E-2</c:v>
                </c:pt>
                <c:pt idx="6259">
                  <c:v>5.8292727223469357E-2</c:v>
                </c:pt>
                <c:pt idx="6260">
                  <c:v>5.6134721050327074E-2</c:v>
                </c:pt>
                <c:pt idx="6261">
                  <c:v>6.4954053721237567E-2</c:v>
                </c:pt>
                <c:pt idx="6262">
                  <c:v>6.4586376570902077E-2</c:v>
                </c:pt>
                <c:pt idx="6263">
                  <c:v>6.030304963266514E-2</c:v>
                </c:pt>
                <c:pt idx="6264">
                  <c:v>5.6612534820323995E-2</c:v>
                </c:pt>
                <c:pt idx="6265">
                  <c:v>7.8742084306712909E-2</c:v>
                </c:pt>
                <c:pt idx="6266">
                  <c:v>7.4409308515047776E-2</c:v>
                </c:pt>
                <c:pt idx="6267">
                  <c:v>6.3033210002894996E-2</c:v>
                </c:pt>
                <c:pt idx="6268">
                  <c:v>5.9512941171275417E-2</c:v>
                </c:pt>
                <c:pt idx="6269">
                  <c:v>6.2174206284886811E-2</c:v>
                </c:pt>
                <c:pt idx="6270">
                  <c:v>6.3995471600665599E-2</c:v>
                </c:pt>
                <c:pt idx="6271">
                  <c:v>6.0325672708756856E-2</c:v>
                </c:pt>
                <c:pt idx="6272">
                  <c:v>5.7330823799388614E-2</c:v>
                </c:pt>
                <c:pt idx="6273">
                  <c:v>6.2127103883836403E-2</c:v>
                </c:pt>
                <c:pt idx="6274">
                  <c:v>6.3645454075496238E-2</c:v>
                </c:pt>
                <c:pt idx="6275">
                  <c:v>5.6266690516356889E-2</c:v>
                </c:pt>
                <c:pt idx="6276">
                  <c:v>5.7557103736273776E-2</c:v>
                </c:pt>
                <c:pt idx="6277">
                  <c:v>6.6895952389972965E-2</c:v>
                </c:pt>
                <c:pt idx="6278">
                  <c:v>5.8789324884866968E-2</c:v>
                </c:pt>
                <c:pt idx="6279">
                  <c:v>7.1074161862914959E-2</c:v>
                </c:pt>
                <c:pt idx="6280">
                  <c:v>6.1006019694469851E-2</c:v>
                </c:pt>
                <c:pt idx="6281">
                  <c:v>5.6178970733542659E-2</c:v>
                </c:pt>
                <c:pt idx="6282">
                  <c:v>6.3687568452947124E-2</c:v>
                </c:pt>
                <c:pt idx="6283">
                  <c:v>5.5921974142049614E-2</c:v>
                </c:pt>
                <c:pt idx="6284">
                  <c:v>6.4867319155446163E-2</c:v>
                </c:pt>
                <c:pt idx="6285">
                  <c:v>6.3591939262816102E-2</c:v>
                </c:pt>
                <c:pt idx="6286">
                  <c:v>6.4431162986648735E-2</c:v>
                </c:pt>
                <c:pt idx="6287">
                  <c:v>5.8318225773780555E-2</c:v>
                </c:pt>
                <c:pt idx="6288">
                  <c:v>5.7392474049395431E-2</c:v>
                </c:pt>
                <c:pt idx="6289">
                  <c:v>6.5357732862418583E-2</c:v>
                </c:pt>
                <c:pt idx="6290">
                  <c:v>5.3962888775757806E-2</c:v>
                </c:pt>
                <c:pt idx="6291">
                  <c:v>6.1199827188848692E-2</c:v>
                </c:pt>
                <c:pt idx="6292">
                  <c:v>6.5955054953127895E-2</c:v>
                </c:pt>
                <c:pt idx="6293">
                  <c:v>6.3777714577218397E-2</c:v>
                </c:pt>
                <c:pt idx="6294">
                  <c:v>6.6256146036420355E-2</c:v>
                </c:pt>
                <c:pt idx="6295">
                  <c:v>6.5344748302429839E-2</c:v>
                </c:pt>
                <c:pt idx="6296">
                  <c:v>5.5345304099919605E-2</c:v>
                </c:pt>
                <c:pt idx="6297">
                  <c:v>6.2341813183371148E-2</c:v>
                </c:pt>
                <c:pt idx="6298">
                  <c:v>5.9159886412139151E-2</c:v>
                </c:pt>
                <c:pt idx="6299">
                  <c:v>6.8423653289218858E-2</c:v>
                </c:pt>
                <c:pt idx="6300">
                  <c:v>6.4643762543634159E-2</c:v>
                </c:pt>
                <c:pt idx="6301">
                  <c:v>5.6060031051012718E-2</c:v>
                </c:pt>
                <c:pt idx="6302">
                  <c:v>5.1437924878015684E-2</c:v>
                </c:pt>
                <c:pt idx="6303">
                  <c:v>5.5771902638640264E-2</c:v>
                </c:pt>
                <c:pt idx="6304">
                  <c:v>5.8027224416277806E-2</c:v>
                </c:pt>
                <c:pt idx="6305">
                  <c:v>6.0854851385111507E-2</c:v>
                </c:pt>
                <c:pt idx="6306">
                  <c:v>5.2018934843193664E-2</c:v>
                </c:pt>
                <c:pt idx="6307">
                  <c:v>5.4745412989048968E-2</c:v>
                </c:pt>
                <c:pt idx="6308">
                  <c:v>5.7935430181616822E-2</c:v>
                </c:pt>
                <c:pt idx="6309">
                  <c:v>7.1604807006439883E-2</c:v>
                </c:pt>
                <c:pt idx="6310">
                  <c:v>6.3261786680907553E-2</c:v>
                </c:pt>
                <c:pt idx="6311">
                  <c:v>6.7320563771160039E-2</c:v>
                </c:pt>
                <c:pt idx="6312">
                  <c:v>6.0674436672453036E-2</c:v>
                </c:pt>
                <c:pt idx="6313">
                  <c:v>5.9783813838469306E-2</c:v>
                </c:pt>
                <c:pt idx="6314">
                  <c:v>5.2229184637203704E-2</c:v>
                </c:pt>
                <c:pt idx="6315">
                  <c:v>5.4064446662932975E-2</c:v>
                </c:pt>
                <c:pt idx="6316">
                  <c:v>6.3957641249801772E-2</c:v>
                </c:pt>
                <c:pt idx="6317">
                  <c:v>6.1819553118545652E-2</c:v>
                </c:pt>
                <c:pt idx="6318">
                  <c:v>5.9138728437338445E-2</c:v>
                </c:pt>
                <c:pt idx="6319">
                  <c:v>6.1750581240727215E-2</c:v>
                </c:pt>
                <c:pt idx="6320">
                  <c:v>6.1490104492589112E-2</c:v>
                </c:pt>
                <c:pt idx="6321">
                  <c:v>6.1884529708492446E-2</c:v>
                </c:pt>
                <c:pt idx="6322">
                  <c:v>6.2838374765010141E-2</c:v>
                </c:pt>
                <c:pt idx="6323">
                  <c:v>5.7252442192611622E-2</c:v>
                </c:pt>
                <c:pt idx="6324">
                  <c:v>5.455209296705428E-2</c:v>
                </c:pt>
                <c:pt idx="6325">
                  <c:v>6.5154043538495812E-2</c:v>
                </c:pt>
                <c:pt idx="6326">
                  <c:v>5.9848873778107235E-2</c:v>
                </c:pt>
                <c:pt idx="6327">
                  <c:v>5.3918437739688942E-2</c:v>
                </c:pt>
                <c:pt idx="6328">
                  <c:v>6.8775817742460346E-2</c:v>
                </c:pt>
                <c:pt idx="6329">
                  <c:v>5.5092127253561676E-2</c:v>
                </c:pt>
                <c:pt idx="6330">
                  <c:v>5.3818992682538674E-2</c:v>
                </c:pt>
                <c:pt idx="6331">
                  <c:v>5.825139416039548E-2</c:v>
                </c:pt>
                <c:pt idx="6332">
                  <c:v>6.4215631399710302E-2</c:v>
                </c:pt>
                <c:pt idx="6333">
                  <c:v>5.8809902559548988E-2</c:v>
                </c:pt>
                <c:pt idx="6334">
                  <c:v>6.0415580648060206E-2</c:v>
                </c:pt>
                <c:pt idx="6335">
                  <c:v>5.5603881609201371E-2</c:v>
                </c:pt>
                <c:pt idx="6336">
                  <c:v>5.1197288509098902E-2</c:v>
                </c:pt>
                <c:pt idx="6337">
                  <c:v>5.2506521767318313E-2</c:v>
                </c:pt>
                <c:pt idx="6338">
                  <c:v>6.6067248695796596E-2</c:v>
                </c:pt>
                <c:pt idx="6339">
                  <c:v>6.2778523482872994E-2</c:v>
                </c:pt>
                <c:pt idx="6340">
                  <c:v>5.4786162530018057E-2</c:v>
                </c:pt>
                <c:pt idx="6341">
                  <c:v>6.2758621721622818E-2</c:v>
                </c:pt>
                <c:pt idx="6342">
                  <c:v>5.7485347799010419E-2</c:v>
                </c:pt>
                <c:pt idx="6343">
                  <c:v>5.4893962083869319E-2</c:v>
                </c:pt>
                <c:pt idx="6344">
                  <c:v>6.5700686991243748E-2</c:v>
                </c:pt>
                <c:pt idx="6345">
                  <c:v>6.1462328946783502E-2</c:v>
                </c:pt>
                <c:pt idx="6346">
                  <c:v>5.4245176095128633E-2</c:v>
                </c:pt>
                <c:pt idx="6347">
                  <c:v>6.0764723090952155E-2</c:v>
                </c:pt>
                <c:pt idx="6348">
                  <c:v>5.6501150259420006E-2</c:v>
                </c:pt>
                <c:pt idx="6349">
                  <c:v>6.895270322421114E-2</c:v>
                </c:pt>
                <c:pt idx="6350">
                  <c:v>6.151187400480837E-2</c:v>
                </c:pt>
                <c:pt idx="6351">
                  <c:v>6.120285871291313E-2</c:v>
                </c:pt>
                <c:pt idx="6352">
                  <c:v>7.1401305385295752E-2</c:v>
                </c:pt>
                <c:pt idx="6353">
                  <c:v>5.8086251035231469E-2</c:v>
                </c:pt>
                <c:pt idx="6354">
                  <c:v>6.4992125227097561E-2</c:v>
                </c:pt>
                <c:pt idx="6355">
                  <c:v>6.4352920693204849E-2</c:v>
                </c:pt>
                <c:pt idx="6356">
                  <c:v>6.0954546316001001E-2</c:v>
                </c:pt>
                <c:pt idx="6357">
                  <c:v>6.184355629753753E-2</c:v>
                </c:pt>
                <c:pt idx="6358">
                  <c:v>6.0034770092956331E-2</c:v>
                </c:pt>
                <c:pt idx="6359">
                  <c:v>6.2684059234154738E-2</c:v>
                </c:pt>
                <c:pt idx="6360">
                  <c:v>5.3897159338811319E-2</c:v>
                </c:pt>
                <c:pt idx="6361">
                  <c:v>6.4101763152803221E-2</c:v>
                </c:pt>
                <c:pt idx="6362">
                  <c:v>5.9515513430162939E-2</c:v>
                </c:pt>
                <c:pt idx="6363">
                  <c:v>5.4151846979905306E-2</c:v>
                </c:pt>
                <c:pt idx="6364">
                  <c:v>6.1692484714058179E-2</c:v>
                </c:pt>
                <c:pt idx="6365">
                  <c:v>6.9323147714523109E-2</c:v>
                </c:pt>
                <c:pt idx="6366">
                  <c:v>5.7909038422145696E-2</c:v>
                </c:pt>
                <c:pt idx="6367">
                  <c:v>6.5213544353048269E-2</c:v>
                </c:pt>
                <c:pt idx="6368">
                  <c:v>6.1165395699306492E-2</c:v>
                </c:pt>
                <c:pt idx="6369">
                  <c:v>5.1707072395590484E-2</c:v>
                </c:pt>
                <c:pt idx="6370">
                  <c:v>6.3556275333950321E-2</c:v>
                </c:pt>
                <c:pt idx="6371">
                  <c:v>5.783766954850502E-2</c:v>
                </c:pt>
                <c:pt idx="6372">
                  <c:v>5.8843924344234813E-2</c:v>
                </c:pt>
                <c:pt idx="6373">
                  <c:v>6.8783278471956935E-2</c:v>
                </c:pt>
                <c:pt idx="6374">
                  <c:v>5.7544088288669873E-2</c:v>
                </c:pt>
                <c:pt idx="6375">
                  <c:v>6.7560896189804834E-2</c:v>
                </c:pt>
                <c:pt idx="6376">
                  <c:v>5.5406568478004223E-2</c:v>
                </c:pt>
                <c:pt idx="6377">
                  <c:v>6.9341819530551671E-2</c:v>
                </c:pt>
                <c:pt idx="6378">
                  <c:v>6.2600233575355241E-2</c:v>
                </c:pt>
                <c:pt idx="6379">
                  <c:v>6.1582280554436937E-2</c:v>
                </c:pt>
                <c:pt idx="6380">
                  <c:v>5.498469838108648E-2</c:v>
                </c:pt>
                <c:pt idx="6381">
                  <c:v>5.8520503083015457E-2</c:v>
                </c:pt>
                <c:pt idx="6382">
                  <c:v>6.3565908075736768E-2</c:v>
                </c:pt>
                <c:pt idx="6383">
                  <c:v>7.5690816790205395E-2</c:v>
                </c:pt>
                <c:pt idx="6384">
                  <c:v>7.6041670848027945E-2</c:v>
                </c:pt>
                <c:pt idx="6385">
                  <c:v>6.182308914476134E-2</c:v>
                </c:pt>
                <c:pt idx="6386">
                  <c:v>6.1278461375095246E-2</c:v>
                </c:pt>
                <c:pt idx="6387">
                  <c:v>5.4841148411673306E-2</c:v>
                </c:pt>
                <c:pt idx="6388">
                  <c:v>6.3213694907380186E-2</c:v>
                </c:pt>
                <c:pt idx="6389">
                  <c:v>6.8271112356908928E-2</c:v>
                </c:pt>
                <c:pt idx="6390">
                  <c:v>6.4220642514578694E-2</c:v>
                </c:pt>
                <c:pt idx="6391">
                  <c:v>6.9869443219120517E-2</c:v>
                </c:pt>
                <c:pt idx="6392">
                  <c:v>5.9029159915267478E-2</c:v>
                </c:pt>
                <c:pt idx="6393">
                  <c:v>6.3866164673002504E-2</c:v>
                </c:pt>
                <c:pt idx="6394">
                  <c:v>5.4193102064281351E-2</c:v>
                </c:pt>
                <c:pt idx="6395">
                  <c:v>5.7405571244927227E-2</c:v>
                </c:pt>
                <c:pt idx="6396">
                  <c:v>6.1649261130858293E-2</c:v>
                </c:pt>
                <c:pt idx="6397">
                  <c:v>6.8989319035676538E-2</c:v>
                </c:pt>
                <c:pt idx="6398">
                  <c:v>5.617689338999278E-2</c:v>
                </c:pt>
                <c:pt idx="6399">
                  <c:v>5.8145898535978027E-2</c:v>
                </c:pt>
                <c:pt idx="6400">
                  <c:v>6.20825168063164E-2</c:v>
                </c:pt>
                <c:pt idx="6401">
                  <c:v>7.0759547318727856E-2</c:v>
                </c:pt>
                <c:pt idx="6402">
                  <c:v>5.6238197671040345E-2</c:v>
                </c:pt>
                <c:pt idx="6403">
                  <c:v>5.7222229258877162E-2</c:v>
                </c:pt>
                <c:pt idx="6404">
                  <c:v>5.9704367597820503E-2</c:v>
                </c:pt>
                <c:pt idx="6405">
                  <c:v>5.6265103109359671E-2</c:v>
                </c:pt>
                <c:pt idx="6406">
                  <c:v>5.5855607717255992E-2</c:v>
                </c:pt>
                <c:pt idx="6407">
                  <c:v>6.7575317221909487E-2</c:v>
                </c:pt>
                <c:pt idx="6408">
                  <c:v>6.2701379830396267E-2</c:v>
                </c:pt>
                <c:pt idx="6409">
                  <c:v>6.8359974724794215E-2</c:v>
                </c:pt>
                <c:pt idx="6410">
                  <c:v>6.0913515593615845E-2</c:v>
                </c:pt>
                <c:pt idx="6411">
                  <c:v>5.4738493921752798E-2</c:v>
                </c:pt>
                <c:pt idx="6412">
                  <c:v>5.5261399374633841E-2</c:v>
                </c:pt>
                <c:pt idx="6413">
                  <c:v>6.0019029283686492E-2</c:v>
                </c:pt>
                <c:pt idx="6414">
                  <c:v>6.442367280848306E-2</c:v>
                </c:pt>
                <c:pt idx="6415">
                  <c:v>5.8125653910274043E-2</c:v>
                </c:pt>
                <c:pt idx="6416">
                  <c:v>5.9516347523452522E-2</c:v>
                </c:pt>
                <c:pt idx="6417">
                  <c:v>5.9136253404792921E-2</c:v>
                </c:pt>
                <c:pt idx="6418">
                  <c:v>6.289692741441362E-2</c:v>
                </c:pt>
                <c:pt idx="6419">
                  <c:v>6.0265755232765054E-2</c:v>
                </c:pt>
                <c:pt idx="6420">
                  <c:v>5.6397657743815922E-2</c:v>
                </c:pt>
                <c:pt idx="6421">
                  <c:v>5.6169861810425735E-2</c:v>
                </c:pt>
                <c:pt idx="6422">
                  <c:v>6.6074614770957177E-2</c:v>
                </c:pt>
                <c:pt idx="6423">
                  <c:v>6.5311956283632192E-2</c:v>
                </c:pt>
                <c:pt idx="6424">
                  <c:v>6.0147099581265281E-2</c:v>
                </c:pt>
                <c:pt idx="6425">
                  <c:v>6.1474701660124767E-2</c:v>
                </c:pt>
                <c:pt idx="6426">
                  <c:v>6.5001581746121875E-2</c:v>
                </c:pt>
                <c:pt idx="6427">
                  <c:v>6.1140604111324409E-2</c:v>
                </c:pt>
                <c:pt idx="6428">
                  <c:v>5.3031217676879711E-2</c:v>
                </c:pt>
                <c:pt idx="6429">
                  <c:v>5.3921313011839687E-2</c:v>
                </c:pt>
                <c:pt idx="6430">
                  <c:v>5.992882625305912E-2</c:v>
                </c:pt>
                <c:pt idx="6431">
                  <c:v>5.928349955314989E-2</c:v>
                </c:pt>
                <c:pt idx="6432">
                  <c:v>6.2130917290609967E-2</c:v>
                </c:pt>
                <c:pt idx="6433">
                  <c:v>5.7704641110342389E-2</c:v>
                </c:pt>
                <c:pt idx="6434">
                  <c:v>5.8787707776758055E-2</c:v>
                </c:pt>
                <c:pt idx="6435">
                  <c:v>5.3669230123934153E-2</c:v>
                </c:pt>
                <c:pt idx="6436">
                  <c:v>5.3908806264770251E-2</c:v>
                </c:pt>
                <c:pt idx="6437">
                  <c:v>6.252387031422714E-2</c:v>
                </c:pt>
                <c:pt idx="6438">
                  <c:v>6.0958078798077305E-2</c:v>
                </c:pt>
                <c:pt idx="6439">
                  <c:v>5.7530722649945853E-2</c:v>
                </c:pt>
                <c:pt idx="6440">
                  <c:v>6.4285544195439054E-2</c:v>
                </c:pt>
                <c:pt idx="6441">
                  <c:v>6.2049840530897134E-2</c:v>
                </c:pt>
                <c:pt idx="6442">
                  <c:v>6.1900885280929713E-2</c:v>
                </c:pt>
                <c:pt idx="6443">
                  <c:v>5.963655339087575E-2</c:v>
                </c:pt>
                <c:pt idx="6444">
                  <c:v>5.7540950085801512E-2</c:v>
                </c:pt>
                <c:pt idx="6445">
                  <c:v>5.2300729247005379E-2</c:v>
                </c:pt>
                <c:pt idx="6446">
                  <c:v>5.5108841119462404E-2</c:v>
                </c:pt>
                <c:pt idx="6447">
                  <c:v>5.8911518779164E-2</c:v>
                </c:pt>
                <c:pt idx="6448">
                  <c:v>5.656517924154051E-2</c:v>
                </c:pt>
                <c:pt idx="6449">
                  <c:v>5.5460310632585934E-2</c:v>
                </c:pt>
                <c:pt idx="6450">
                  <c:v>6.1608266235909273E-2</c:v>
                </c:pt>
                <c:pt idx="6451">
                  <c:v>6.2004782926930978E-2</c:v>
                </c:pt>
                <c:pt idx="6452">
                  <c:v>6.43427008340684E-2</c:v>
                </c:pt>
                <c:pt idx="6453">
                  <c:v>7.5437963246098722E-2</c:v>
                </c:pt>
                <c:pt idx="6454">
                  <c:v>6.4962460547762474E-2</c:v>
                </c:pt>
                <c:pt idx="6455">
                  <c:v>6.1306817596909771E-2</c:v>
                </c:pt>
                <c:pt idx="6456">
                  <c:v>5.6819543717707394E-2</c:v>
                </c:pt>
                <c:pt idx="6457">
                  <c:v>5.9097821222868885E-2</c:v>
                </c:pt>
                <c:pt idx="6458">
                  <c:v>5.6456936177944048E-2</c:v>
                </c:pt>
                <c:pt idx="6459">
                  <c:v>7.87281289610441E-2</c:v>
                </c:pt>
                <c:pt idx="6460">
                  <c:v>5.1500177715346408E-2</c:v>
                </c:pt>
                <c:pt idx="6461">
                  <c:v>5.51701531420834E-2</c:v>
                </c:pt>
                <c:pt idx="6462">
                  <c:v>6.0018687701318511E-2</c:v>
                </c:pt>
                <c:pt idx="6463">
                  <c:v>6.2869545842326471E-2</c:v>
                </c:pt>
                <c:pt idx="6464">
                  <c:v>6.3353759800087811E-2</c:v>
                </c:pt>
                <c:pt idx="6465">
                  <c:v>6.2563512683970063E-2</c:v>
                </c:pt>
                <c:pt idx="6466">
                  <c:v>5.4862996986448039E-2</c:v>
                </c:pt>
                <c:pt idx="6467">
                  <c:v>6.4057941895135209E-2</c:v>
                </c:pt>
                <c:pt idx="6468">
                  <c:v>6.2639770509558934E-2</c:v>
                </c:pt>
                <c:pt idx="6469">
                  <c:v>5.7252738108820415E-2</c:v>
                </c:pt>
                <c:pt idx="6470">
                  <c:v>6.7720472439804877E-2</c:v>
                </c:pt>
                <c:pt idx="6471">
                  <c:v>5.569630014520649E-2</c:v>
                </c:pt>
                <c:pt idx="6472">
                  <c:v>5.9134664648548052E-2</c:v>
                </c:pt>
                <c:pt idx="6473">
                  <c:v>6.3324940091410931E-2</c:v>
                </c:pt>
                <c:pt idx="6474">
                  <c:v>6.3556590292363574E-2</c:v>
                </c:pt>
                <c:pt idx="6475">
                  <c:v>5.2816525092159387E-2</c:v>
                </c:pt>
                <c:pt idx="6476">
                  <c:v>5.0972792768712707E-2</c:v>
                </c:pt>
                <c:pt idx="6477">
                  <c:v>6.4669442385203016E-2</c:v>
                </c:pt>
                <c:pt idx="6478">
                  <c:v>5.7994773355687576E-2</c:v>
                </c:pt>
                <c:pt idx="6479">
                  <c:v>5.7413414465345834E-2</c:v>
                </c:pt>
                <c:pt idx="6480">
                  <c:v>6.1988482614380738E-2</c:v>
                </c:pt>
                <c:pt idx="6481">
                  <c:v>5.8063651770703884E-2</c:v>
                </c:pt>
                <c:pt idx="6482">
                  <c:v>5.9249526267586235E-2</c:v>
                </c:pt>
                <c:pt idx="6483">
                  <c:v>6.1265455825548001E-2</c:v>
                </c:pt>
                <c:pt idx="6484">
                  <c:v>6.5222647351258684E-2</c:v>
                </c:pt>
                <c:pt idx="6485">
                  <c:v>7.1501023394875352E-2</c:v>
                </c:pt>
                <c:pt idx="6486">
                  <c:v>6.2310486851561361E-2</c:v>
                </c:pt>
                <c:pt idx="6487">
                  <c:v>6.1935364789645814E-2</c:v>
                </c:pt>
                <c:pt idx="6488">
                  <c:v>5.9413215895784167E-2</c:v>
                </c:pt>
                <c:pt idx="6489">
                  <c:v>5.7419724187325064E-2</c:v>
                </c:pt>
                <c:pt idx="6490">
                  <c:v>6.5167235697639686E-2</c:v>
                </c:pt>
                <c:pt idx="6491">
                  <c:v>5.6222019419296429E-2</c:v>
                </c:pt>
                <c:pt idx="6492">
                  <c:v>6.2805308477087887E-2</c:v>
                </c:pt>
                <c:pt idx="6493">
                  <c:v>5.7637318317226405E-2</c:v>
                </c:pt>
                <c:pt idx="6494">
                  <c:v>6.526060384258342E-2</c:v>
                </c:pt>
                <c:pt idx="6495">
                  <c:v>5.6312969122495414E-2</c:v>
                </c:pt>
                <c:pt idx="6496">
                  <c:v>5.956132246146674E-2</c:v>
                </c:pt>
                <c:pt idx="6497">
                  <c:v>5.8980180742910185E-2</c:v>
                </c:pt>
                <c:pt idx="6498">
                  <c:v>6.3289887158193087E-2</c:v>
                </c:pt>
                <c:pt idx="6499">
                  <c:v>6.1108000216295512E-2</c:v>
                </c:pt>
                <c:pt idx="6500">
                  <c:v>5.2433638561767443E-2</c:v>
                </c:pt>
                <c:pt idx="6501">
                  <c:v>6.6105643922643828E-2</c:v>
                </c:pt>
                <c:pt idx="6502">
                  <c:v>6.1868178964513389E-2</c:v>
                </c:pt>
                <c:pt idx="6503">
                  <c:v>5.487148078869019E-2</c:v>
                </c:pt>
                <c:pt idx="6504">
                  <c:v>6.6167631467687879E-2</c:v>
                </c:pt>
                <c:pt idx="6505">
                  <c:v>5.2568734788912851E-2</c:v>
                </c:pt>
                <c:pt idx="6506">
                  <c:v>6.1113877932091526E-2</c:v>
                </c:pt>
                <c:pt idx="6507">
                  <c:v>5.1247260123209813E-2</c:v>
                </c:pt>
                <c:pt idx="6508">
                  <c:v>6.2303915840330348E-2</c:v>
                </c:pt>
                <c:pt idx="6509">
                  <c:v>5.5394814987168348E-2</c:v>
                </c:pt>
                <c:pt idx="6510">
                  <c:v>6.1754843769978161E-2</c:v>
                </c:pt>
                <c:pt idx="6511">
                  <c:v>5.5665003104283219E-2</c:v>
                </c:pt>
                <c:pt idx="6512">
                  <c:v>6.0964887237921525E-2</c:v>
                </c:pt>
                <c:pt idx="6513">
                  <c:v>5.7636232439961708E-2</c:v>
                </c:pt>
                <c:pt idx="6514">
                  <c:v>6.4698160019986184E-2</c:v>
                </c:pt>
                <c:pt idx="6515">
                  <c:v>5.9805182854005941E-2</c:v>
                </c:pt>
                <c:pt idx="6516">
                  <c:v>5.4873299441923609E-2</c:v>
                </c:pt>
                <c:pt idx="6517">
                  <c:v>7.0414308424500791E-2</c:v>
                </c:pt>
                <c:pt idx="6518">
                  <c:v>5.9475940318749934E-2</c:v>
                </c:pt>
                <c:pt idx="6519">
                  <c:v>7.2147465539457181E-2</c:v>
                </c:pt>
                <c:pt idx="6520">
                  <c:v>5.5207371122021162E-2</c:v>
                </c:pt>
                <c:pt idx="6521">
                  <c:v>5.755591628229452E-2</c:v>
                </c:pt>
                <c:pt idx="6522">
                  <c:v>6.3029280035638943E-2</c:v>
                </c:pt>
                <c:pt idx="6523">
                  <c:v>6.2695812303055029E-2</c:v>
                </c:pt>
                <c:pt idx="6524">
                  <c:v>6.1648656543048616E-2</c:v>
                </c:pt>
                <c:pt idx="6525">
                  <c:v>6.7077759099829187E-2</c:v>
                </c:pt>
                <c:pt idx="6526">
                  <c:v>6.9764312689857846E-2</c:v>
                </c:pt>
                <c:pt idx="6527">
                  <c:v>6.54726602099477E-2</c:v>
                </c:pt>
                <c:pt idx="6528">
                  <c:v>6.4469611850558578E-2</c:v>
                </c:pt>
                <c:pt idx="6529">
                  <c:v>7.7477316265651561E-2</c:v>
                </c:pt>
                <c:pt idx="6530">
                  <c:v>6.3632885965988303E-2</c:v>
                </c:pt>
                <c:pt idx="6531">
                  <c:v>5.7477542872817262E-2</c:v>
                </c:pt>
                <c:pt idx="6532">
                  <c:v>5.8730743201559986E-2</c:v>
                </c:pt>
                <c:pt idx="6533">
                  <c:v>6.1569757380940407E-2</c:v>
                </c:pt>
                <c:pt idx="6534">
                  <c:v>6.0775094738455611E-2</c:v>
                </c:pt>
                <c:pt idx="6535">
                  <c:v>7.0260287229435184E-2</c:v>
                </c:pt>
                <c:pt idx="6536">
                  <c:v>6.9354983956141647E-2</c:v>
                </c:pt>
                <c:pt idx="6537">
                  <c:v>6.6102967598112863E-2</c:v>
                </c:pt>
                <c:pt idx="6538">
                  <c:v>7.7714437961697552E-2</c:v>
                </c:pt>
                <c:pt idx="6539">
                  <c:v>6.0154088592817671E-2</c:v>
                </c:pt>
                <c:pt idx="6540">
                  <c:v>6.0301465534892809E-2</c:v>
                </c:pt>
                <c:pt idx="6541">
                  <c:v>7.0908070308627238E-2</c:v>
                </c:pt>
                <c:pt idx="6542">
                  <c:v>6.244075952719115E-2</c:v>
                </c:pt>
                <c:pt idx="6543">
                  <c:v>5.9519853002222421E-2</c:v>
                </c:pt>
                <c:pt idx="6544">
                  <c:v>6.9631541000826191E-2</c:v>
                </c:pt>
                <c:pt idx="6545">
                  <c:v>6.1233165592578569E-2</c:v>
                </c:pt>
                <c:pt idx="6546">
                  <c:v>5.4450859010909493E-2</c:v>
                </c:pt>
                <c:pt idx="6547">
                  <c:v>5.495258433751557E-2</c:v>
                </c:pt>
                <c:pt idx="6548">
                  <c:v>5.801396117034411E-2</c:v>
                </c:pt>
                <c:pt idx="6549">
                  <c:v>5.6227559989439006E-2</c:v>
                </c:pt>
                <c:pt idx="6550">
                  <c:v>6.1085164360994343E-2</c:v>
                </c:pt>
                <c:pt idx="6551">
                  <c:v>5.728531095831222E-2</c:v>
                </c:pt>
                <c:pt idx="6552">
                  <c:v>6.148221109850751E-2</c:v>
                </c:pt>
                <c:pt idx="6553">
                  <c:v>6.1454767270772613E-2</c:v>
                </c:pt>
                <c:pt idx="6554">
                  <c:v>5.3932894439364998E-2</c:v>
                </c:pt>
                <c:pt idx="6555">
                  <c:v>5.3936484863149357E-2</c:v>
                </c:pt>
                <c:pt idx="6556">
                  <c:v>5.703194054312332E-2</c:v>
                </c:pt>
                <c:pt idx="6557">
                  <c:v>6.34879448750717E-2</c:v>
                </c:pt>
                <c:pt idx="6558">
                  <c:v>5.5906574670377192E-2</c:v>
                </c:pt>
                <c:pt idx="6559">
                  <c:v>6.1511176737640977E-2</c:v>
                </c:pt>
                <c:pt idx="6560">
                  <c:v>5.9539604563958008E-2</c:v>
                </c:pt>
                <c:pt idx="6561">
                  <c:v>6.4087366268015228E-2</c:v>
                </c:pt>
                <c:pt idx="6562">
                  <c:v>6.2779949955501152E-2</c:v>
                </c:pt>
                <c:pt idx="6563">
                  <c:v>5.328015517127755E-2</c:v>
                </c:pt>
                <c:pt idx="6564">
                  <c:v>6.3290354691065392E-2</c:v>
                </c:pt>
                <c:pt idx="6565">
                  <c:v>6.6493417713740011E-2</c:v>
                </c:pt>
                <c:pt idx="6566">
                  <c:v>5.2018819635684353E-2</c:v>
                </c:pt>
                <c:pt idx="6567">
                  <c:v>6.6965469165267605E-2</c:v>
                </c:pt>
                <c:pt idx="6568">
                  <c:v>5.7483179017213629E-2</c:v>
                </c:pt>
                <c:pt idx="6569">
                  <c:v>5.1925421741348281E-2</c:v>
                </c:pt>
                <c:pt idx="6570">
                  <c:v>5.5406630735093741E-2</c:v>
                </c:pt>
                <c:pt idx="6571">
                  <c:v>5.4528421817540418E-2</c:v>
                </c:pt>
                <c:pt idx="6572">
                  <c:v>5.7060772683796605E-2</c:v>
                </c:pt>
                <c:pt idx="6573">
                  <c:v>6.1561704745696652E-2</c:v>
                </c:pt>
                <c:pt idx="6574">
                  <c:v>5.9308373282034942E-2</c:v>
                </c:pt>
                <c:pt idx="6575">
                  <c:v>6.0616397470663719E-2</c:v>
                </c:pt>
                <c:pt idx="6576">
                  <c:v>6.3478762098097857E-2</c:v>
                </c:pt>
                <c:pt idx="6577">
                  <c:v>5.7280886667780077E-2</c:v>
                </c:pt>
                <c:pt idx="6578">
                  <c:v>6.3208616990429164E-2</c:v>
                </c:pt>
                <c:pt idx="6579">
                  <c:v>5.9983987047378923E-2</c:v>
                </c:pt>
                <c:pt idx="6580">
                  <c:v>6.4482746959330692E-2</c:v>
                </c:pt>
                <c:pt idx="6581">
                  <c:v>5.3014097607036757E-2</c:v>
                </c:pt>
                <c:pt idx="6582">
                  <c:v>5.3903101153276456E-2</c:v>
                </c:pt>
                <c:pt idx="6583">
                  <c:v>5.4916161758100393E-2</c:v>
                </c:pt>
                <c:pt idx="6584">
                  <c:v>6.3343313646590502E-2</c:v>
                </c:pt>
                <c:pt idx="6585">
                  <c:v>5.7845718390060488E-2</c:v>
                </c:pt>
                <c:pt idx="6586">
                  <c:v>6.2662646542820929E-2</c:v>
                </c:pt>
                <c:pt idx="6587">
                  <c:v>5.6563979140983274E-2</c:v>
                </c:pt>
                <c:pt idx="6588">
                  <c:v>5.3054599781241968E-2</c:v>
                </c:pt>
                <c:pt idx="6589">
                  <c:v>5.2720250982114386E-2</c:v>
                </c:pt>
                <c:pt idx="6590">
                  <c:v>6.5815605063057656E-2</c:v>
                </c:pt>
                <c:pt idx="6591">
                  <c:v>6.404075185224023E-2</c:v>
                </c:pt>
                <c:pt idx="6592">
                  <c:v>6.5077912948450806E-2</c:v>
                </c:pt>
                <c:pt idx="6593">
                  <c:v>6.4987121732995368E-2</c:v>
                </c:pt>
                <c:pt idx="6594">
                  <c:v>6.895510471415621E-2</c:v>
                </c:pt>
                <c:pt idx="6595">
                  <c:v>5.7122649062248433E-2</c:v>
                </c:pt>
                <c:pt idx="6596">
                  <c:v>6.1775445251479613E-2</c:v>
                </c:pt>
                <c:pt idx="6597">
                  <c:v>5.8150829017074565E-2</c:v>
                </c:pt>
                <c:pt idx="6598">
                  <c:v>6.2919045796330411E-2</c:v>
                </c:pt>
                <c:pt idx="6599">
                  <c:v>5.6470826839806164E-2</c:v>
                </c:pt>
                <c:pt idx="6600">
                  <c:v>6.6303846338699901E-2</c:v>
                </c:pt>
                <c:pt idx="6601">
                  <c:v>6.1631804218898786E-2</c:v>
                </c:pt>
                <c:pt idx="6602">
                  <c:v>6.2647827374148868E-2</c:v>
                </c:pt>
                <c:pt idx="6603">
                  <c:v>6.5899269139537739E-2</c:v>
                </c:pt>
                <c:pt idx="6604">
                  <c:v>5.7755798441099029E-2</c:v>
                </c:pt>
                <c:pt idx="6605">
                  <c:v>6.1845479120826781E-2</c:v>
                </c:pt>
                <c:pt idx="6606">
                  <c:v>6.2467295460860127E-2</c:v>
                </c:pt>
                <c:pt idx="6607">
                  <c:v>5.9760834720162498E-2</c:v>
                </c:pt>
                <c:pt idx="6608">
                  <c:v>6.1224407726148324E-2</c:v>
                </c:pt>
                <c:pt idx="6609">
                  <c:v>5.8317767454015561E-2</c:v>
                </c:pt>
                <c:pt idx="6610">
                  <c:v>6.2157772146234455E-2</c:v>
                </c:pt>
                <c:pt idx="6611">
                  <c:v>5.9409844898489474E-2</c:v>
                </c:pt>
                <c:pt idx="6612">
                  <c:v>6.2210345732595936E-2</c:v>
                </c:pt>
                <c:pt idx="6613">
                  <c:v>5.9460962324211449E-2</c:v>
                </c:pt>
                <c:pt idx="6614">
                  <c:v>6.0970079962658651E-2</c:v>
                </c:pt>
                <c:pt idx="6615">
                  <c:v>6.7720389359096883E-2</c:v>
                </c:pt>
                <c:pt idx="6616">
                  <c:v>6.1747497265496679E-2</c:v>
                </c:pt>
                <c:pt idx="6617">
                  <c:v>5.2382357668510793E-2</c:v>
                </c:pt>
                <c:pt idx="6618">
                  <c:v>5.4664409678212428E-2</c:v>
                </c:pt>
                <c:pt idx="6619">
                  <c:v>6.5671597219388866E-2</c:v>
                </c:pt>
                <c:pt idx="6620">
                  <c:v>5.8850810381546916E-2</c:v>
                </c:pt>
                <c:pt idx="6621">
                  <c:v>6.5250352618565141E-2</c:v>
                </c:pt>
                <c:pt idx="6622">
                  <c:v>6.7858704612761722E-2</c:v>
                </c:pt>
                <c:pt idx="6623">
                  <c:v>5.2802109090252493E-2</c:v>
                </c:pt>
                <c:pt idx="6624">
                  <c:v>5.8955889516667442E-2</c:v>
                </c:pt>
                <c:pt idx="6625">
                  <c:v>5.605554573293986E-2</c:v>
                </c:pt>
                <c:pt idx="6626">
                  <c:v>5.6802305122865188E-2</c:v>
                </c:pt>
                <c:pt idx="6627">
                  <c:v>5.2544909725294367E-2</c:v>
                </c:pt>
                <c:pt idx="6628">
                  <c:v>5.4670565954586754E-2</c:v>
                </c:pt>
                <c:pt idx="6629">
                  <c:v>7.0433194055738071E-2</c:v>
                </c:pt>
                <c:pt idx="6630">
                  <c:v>5.7676000806542928E-2</c:v>
                </c:pt>
                <c:pt idx="6631">
                  <c:v>5.6983324388227695E-2</c:v>
                </c:pt>
                <c:pt idx="6632">
                  <c:v>5.4828413635896286E-2</c:v>
                </c:pt>
                <c:pt idx="6633">
                  <c:v>6.1397339338228274E-2</c:v>
                </c:pt>
                <c:pt idx="6634">
                  <c:v>6.7571823606026413E-2</c:v>
                </c:pt>
                <c:pt idx="6635">
                  <c:v>6.1331878391724673E-2</c:v>
                </c:pt>
                <c:pt idx="6636">
                  <c:v>6.3376613432008636E-2</c:v>
                </c:pt>
                <c:pt idx="6637">
                  <c:v>6.2685779868890248E-2</c:v>
                </c:pt>
                <c:pt idx="6638">
                  <c:v>6.273437066935543E-2</c:v>
                </c:pt>
                <c:pt idx="6639">
                  <c:v>6.3011873628101553E-2</c:v>
                </c:pt>
                <c:pt idx="6640">
                  <c:v>5.4066718754404955E-2</c:v>
                </c:pt>
                <c:pt idx="6641">
                  <c:v>5.8027151229549996E-2</c:v>
                </c:pt>
                <c:pt idx="6642">
                  <c:v>7.9756793428083922E-2</c:v>
                </c:pt>
                <c:pt idx="6643">
                  <c:v>6.8756819207704198E-2</c:v>
                </c:pt>
                <c:pt idx="6644">
                  <c:v>6.0495896306039076E-2</c:v>
                </c:pt>
                <c:pt idx="6645">
                  <c:v>5.5392249566483399E-2</c:v>
                </c:pt>
                <c:pt idx="6646">
                  <c:v>5.4975684200328369E-2</c:v>
                </c:pt>
                <c:pt idx="6647">
                  <c:v>6.4277416369080409E-2</c:v>
                </c:pt>
                <c:pt idx="6648">
                  <c:v>6.0759896197713187E-2</c:v>
                </c:pt>
                <c:pt idx="6649">
                  <c:v>6.9162768347940259E-2</c:v>
                </c:pt>
                <c:pt idx="6650">
                  <c:v>7.0452468870882939E-2</c:v>
                </c:pt>
                <c:pt idx="6651">
                  <c:v>5.5827120961847762E-2</c:v>
                </c:pt>
                <c:pt idx="6652">
                  <c:v>5.5771414837509477E-2</c:v>
                </c:pt>
                <c:pt idx="6653">
                  <c:v>6.218407736611286E-2</c:v>
                </c:pt>
                <c:pt idx="6654">
                  <c:v>5.7104429185257488E-2</c:v>
                </c:pt>
                <c:pt idx="6655">
                  <c:v>5.7501459942280744E-2</c:v>
                </c:pt>
                <c:pt idx="6656">
                  <c:v>5.7815762360550527E-2</c:v>
                </c:pt>
                <c:pt idx="6657">
                  <c:v>6.3749186092475915E-2</c:v>
                </c:pt>
                <c:pt idx="6658">
                  <c:v>5.5541709856728842E-2</c:v>
                </c:pt>
                <c:pt idx="6659">
                  <c:v>6.2766737463361033E-2</c:v>
                </c:pt>
                <c:pt idx="6660">
                  <c:v>6.8660851796502498E-2</c:v>
                </c:pt>
                <c:pt idx="6661">
                  <c:v>6.1589036097861552E-2</c:v>
                </c:pt>
                <c:pt idx="6662">
                  <c:v>6.7174940100216435E-2</c:v>
                </c:pt>
                <c:pt idx="6663">
                  <c:v>6.0238460971361131E-2</c:v>
                </c:pt>
                <c:pt idx="6664">
                  <c:v>5.8044705573315009E-2</c:v>
                </c:pt>
                <c:pt idx="6665">
                  <c:v>6.4918839626723873E-2</c:v>
                </c:pt>
                <c:pt idx="6666">
                  <c:v>6.1154986947023413E-2</c:v>
                </c:pt>
                <c:pt idx="6667">
                  <c:v>5.924607777691069E-2</c:v>
                </c:pt>
                <c:pt idx="6668">
                  <c:v>7.1694662806115861E-2</c:v>
                </c:pt>
                <c:pt idx="6669">
                  <c:v>5.7849796787122772E-2</c:v>
                </c:pt>
                <c:pt idx="6670">
                  <c:v>6.5617765156686339E-2</c:v>
                </c:pt>
                <c:pt idx="6671">
                  <c:v>6.057539963342165E-2</c:v>
                </c:pt>
                <c:pt idx="6672">
                  <c:v>5.6781956742393142E-2</c:v>
                </c:pt>
                <c:pt idx="6673">
                  <c:v>5.3523718986908539E-2</c:v>
                </c:pt>
                <c:pt idx="6674">
                  <c:v>6.4438611219403016E-2</c:v>
                </c:pt>
                <c:pt idx="6675">
                  <c:v>6.3114948502056706E-2</c:v>
                </c:pt>
                <c:pt idx="6676">
                  <c:v>6.1828618628823009E-2</c:v>
                </c:pt>
                <c:pt idx="6677">
                  <c:v>6.8461487828340079E-2</c:v>
                </c:pt>
                <c:pt idx="6678">
                  <c:v>5.7531415496169275E-2</c:v>
                </c:pt>
                <c:pt idx="6679">
                  <c:v>6.3496658983346999E-2</c:v>
                </c:pt>
                <c:pt idx="6680">
                  <c:v>6.3319281671673486E-2</c:v>
                </c:pt>
                <c:pt idx="6681">
                  <c:v>5.8289138330396575E-2</c:v>
                </c:pt>
                <c:pt idx="6682">
                  <c:v>5.3617240783281735E-2</c:v>
                </c:pt>
                <c:pt idx="6683">
                  <c:v>5.4003245828894278E-2</c:v>
                </c:pt>
                <c:pt idx="6684">
                  <c:v>5.946963539373145E-2</c:v>
                </c:pt>
                <c:pt idx="6685">
                  <c:v>7.095871885024492E-2</c:v>
                </c:pt>
                <c:pt idx="6686">
                  <c:v>6.1150025415226343E-2</c:v>
                </c:pt>
                <c:pt idx="6687">
                  <c:v>5.5889562800028249E-2</c:v>
                </c:pt>
                <c:pt idx="6688">
                  <c:v>7.4989983401059793E-2</c:v>
                </c:pt>
                <c:pt idx="6689">
                  <c:v>6.2807228825421779E-2</c:v>
                </c:pt>
                <c:pt idx="6690">
                  <c:v>5.7255658830222669E-2</c:v>
                </c:pt>
                <c:pt idx="6691">
                  <c:v>5.4534254243657272E-2</c:v>
                </c:pt>
                <c:pt idx="6692">
                  <c:v>6.6648357604506187E-2</c:v>
                </c:pt>
                <c:pt idx="6693">
                  <c:v>5.3842655895967623E-2</c:v>
                </c:pt>
                <c:pt idx="6694">
                  <c:v>5.3603445489415313E-2</c:v>
                </c:pt>
                <c:pt idx="6695">
                  <c:v>5.2173949786516065E-2</c:v>
                </c:pt>
                <c:pt idx="6696">
                  <c:v>6.1555451706127959E-2</c:v>
                </c:pt>
                <c:pt idx="6697">
                  <c:v>5.3582889762127855E-2</c:v>
                </c:pt>
                <c:pt idx="6698">
                  <c:v>5.9270519170559879E-2</c:v>
                </c:pt>
                <c:pt idx="6699">
                  <c:v>6.2838032150871206E-2</c:v>
                </c:pt>
                <c:pt idx="6700">
                  <c:v>5.5925249584191004E-2</c:v>
                </c:pt>
                <c:pt idx="6701">
                  <c:v>6.1761487690919686E-2</c:v>
                </c:pt>
                <c:pt idx="6702">
                  <c:v>5.3092238628551731E-2</c:v>
                </c:pt>
                <c:pt idx="6703">
                  <c:v>6.176539652601868E-2</c:v>
                </c:pt>
                <c:pt idx="6704">
                  <c:v>5.4865781045901459E-2</c:v>
                </c:pt>
                <c:pt idx="6705">
                  <c:v>5.6110721266734769E-2</c:v>
                </c:pt>
                <c:pt idx="6706">
                  <c:v>5.8951232387701245E-2</c:v>
                </c:pt>
                <c:pt idx="6707">
                  <c:v>7.7649539160071585E-2</c:v>
                </c:pt>
                <c:pt idx="6708">
                  <c:v>6.2134784111219345E-2</c:v>
                </c:pt>
                <c:pt idx="6709">
                  <c:v>7.1692179753912538E-2</c:v>
                </c:pt>
                <c:pt idx="6710">
                  <c:v>6.0081589930852101E-2</c:v>
                </c:pt>
                <c:pt idx="6711">
                  <c:v>6.0674383758178269E-2</c:v>
                </c:pt>
                <c:pt idx="6712">
                  <c:v>6.6528066917343379E-2</c:v>
                </c:pt>
                <c:pt idx="6713">
                  <c:v>6.5614609088327905E-2</c:v>
                </c:pt>
                <c:pt idx="6714">
                  <c:v>5.4058092908281744E-2</c:v>
                </c:pt>
                <c:pt idx="6715">
                  <c:v>6.0870690149707959E-2</c:v>
                </c:pt>
                <c:pt idx="6716">
                  <c:v>6.1651526595169349E-2</c:v>
                </c:pt>
                <c:pt idx="6717">
                  <c:v>5.9670357932154063E-2</c:v>
                </c:pt>
                <c:pt idx="6718">
                  <c:v>6.274315835773471E-2</c:v>
                </c:pt>
                <c:pt idx="6719">
                  <c:v>6.7557140807688043E-2</c:v>
                </c:pt>
                <c:pt idx="6720">
                  <c:v>5.6395592490851514E-2</c:v>
                </c:pt>
                <c:pt idx="6721">
                  <c:v>5.8516251861255593E-2</c:v>
                </c:pt>
                <c:pt idx="6722">
                  <c:v>7.2072763642160295E-2</c:v>
                </c:pt>
                <c:pt idx="6723">
                  <c:v>5.5605336069688337E-2</c:v>
                </c:pt>
                <c:pt idx="6724">
                  <c:v>6.5955416694051833E-2</c:v>
                </c:pt>
                <c:pt idx="6725">
                  <c:v>5.9520556855182045E-2</c:v>
                </c:pt>
                <c:pt idx="6726">
                  <c:v>5.697787338286199E-2</c:v>
                </c:pt>
                <c:pt idx="6727">
                  <c:v>6.6386331899183221E-2</c:v>
                </c:pt>
                <c:pt idx="6728">
                  <c:v>5.6835101010285841E-2</c:v>
                </c:pt>
                <c:pt idx="6729">
                  <c:v>7.3289198139197848E-2</c:v>
                </c:pt>
                <c:pt idx="6730">
                  <c:v>5.5439355378179234E-2</c:v>
                </c:pt>
                <c:pt idx="6731">
                  <c:v>5.8151035454914353E-2</c:v>
                </c:pt>
                <c:pt idx="6732">
                  <c:v>5.4015761850431741E-2</c:v>
                </c:pt>
                <c:pt idx="6733">
                  <c:v>6.3544015891036712E-2</c:v>
                </c:pt>
                <c:pt idx="6734">
                  <c:v>6.6450129154428189E-2</c:v>
                </c:pt>
                <c:pt idx="6735">
                  <c:v>5.6789046367389955E-2</c:v>
                </c:pt>
                <c:pt idx="6736">
                  <c:v>5.6926587980525717E-2</c:v>
                </c:pt>
                <c:pt idx="6737">
                  <c:v>6.2312833455274261E-2</c:v>
                </c:pt>
                <c:pt idx="6738">
                  <c:v>6.3241010521897512E-2</c:v>
                </c:pt>
                <c:pt idx="6739">
                  <c:v>6.2955759188495858E-2</c:v>
                </c:pt>
                <c:pt idx="6740">
                  <c:v>5.6732274279816433E-2</c:v>
                </c:pt>
                <c:pt idx="6741">
                  <c:v>5.438696569098337E-2</c:v>
                </c:pt>
                <c:pt idx="6742">
                  <c:v>5.8483057337137254E-2</c:v>
                </c:pt>
                <c:pt idx="6743">
                  <c:v>5.4819797010042019E-2</c:v>
                </c:pt>
                <c:pt idx="6744">
                  <c:v>5.946747295102791E-2</c:v>
                </c:pt>
                <c:pt idx="6745">
                  <c:v>5.558940399685678E-2</c:v>
                </c:pt>
                <c:pt idx="6746">
                  <c:v>6.2379580663951745E-2</c:v>
                </c:pt>
                <c:pt idx="6747">
                  <c:v>5.7913759207034066E-2</c:v>
                </c:pt>
                <c:pt idx="6748">
                  <c:v>6.1483153030348188E-2</c:v>
                </c:pt>
                <c:pt idx="6749">
                  <c:v>6.7569183305481548E-2</c:v>
                </c:pt>
                <c:pt idx="6750">
                  <c:v>6.8152154472472151E-2</c:v>
                </c:pt>
                <c:pt idx="6751">
                  <c:v>6.7306070272518198E-2</c:v>
                </c:pt>
                <c:pt idx="6752">
                  <c:v>6.7098545089842199E-2</c:v>
                </c:pt>
                <c:pt idx="6753">
                  <c:v>5.9019721172221679E-2</c:v>
                </c:pt>
                <c:pt idx="6754">
                  <c:v>6.0169116321095652E-2</c:v>
                </c:pt>
                <c:pt idx="6755">
                  <c:v>6.0038725459648265E-2</c:v>
                </c:pt>
                <c:pt idx="6756">
                  <c:v>6.1980067336456592E-2</c:v>
                </c:pt>
                <c:pt idx="6757">
                  <c:v>5.7102684989960246E-2</c:v>
                </c:pt>
                <c:pt idx="6758">
                  <c:v>6.8813882317721439E-2</c:v>
                </c:pt>
                <c:pt idx="6759">
                  <c:v>5.949569034409808E-2</c:v>
                </c:pt>
                <c:pt idx="6760">
                  <c:v>5.8412824710282231E-2</c:v>
                </c:pt>
                <c:pt idx="6761">
                  <c:v>5.8516508418601509E-2</c:v>
                </c:pt>
                <c:pt idx="6762">
                  <c:v>6.4873777853782677E-2</c:v>
                </c:pt>
                <c:pt idx="6763">
                  <c:v>5.3370623654600956E-2</c:v>
                </c:pt>
                <c:pt idx="6764">
                  <c:v>5.8924048080369128E-2</c:v>
                </c:pt>
                <c:pt idx="6765">
                  <c:v>5.815805338294467E-2</c:v>
                </c:pt>
                <c:pt idx="6766">
                  <c:v>5.8972366608184792E-2</c:v>
                </c:pt>
                <c:pt idx="6767">
                  <c:v>6.6507876282941053E-2</c:v>
                </c:pt>
                <c:pt idx="6768">
                  <c:v>6.5930315487197994E-2</c:v>
                </c:pt>
                <c:pt idx="6769">
                  <c:v>6.0374336184894038E-2</c:v>
                </c:pt>
                <c:pt idx="6770">
                  <c:v>6.5832932523323839E-2</c:v>
                </c:pt>
                <c:pt idx="6771">
                  <c:v>5.8876280124053021E-2</c:v>
                </c:pt>
                <c:pt idx="6772">
                  <c:v>6.1181119542011386E-2</c:v>
                </c:pt>
                <c:pt idx="6773">
                  <c:v>5.4667543151161187E-2</c:v>
                </c:pt>
                <c:pt idx="6774">
                  <c:v>6.2642748389662592E-2</c:v>
                </c:pt>
                <c:pt idx="6775">
                  <c:v>6.0500346317013211E-2</c:v>
                </c:pt>
                <c:pt idx="6776">
                  <c:v>6.5231587158192481E-2</c:v>
                </c:pt>
                <c:pt idx="6777">
                  <c:v>5.5203073519933865E-2</c:v>
                </c:pt>
                <c:pt idx="6778">
                  <c:v>6.3082503341164692E-2</c:v>
                </c:pt>
                <c:pt idx="6779">
                  <c:v>6.5218444868924433E-2</c:v>
                </c:pt>
                <c:pt idx="6780">
                  <c:v>5.2253829889262339E-2</c:v>
                </c:pt>
                <c:pt idx="6781">
                  <c:v>6.1791751395249693E-2</c:v>
                </c:pt>
                <c:pt idx="6782">
                  <c:v>5.4213449999658943E-2</c:v>
                </c:pt>
                <c:pt idx="6783">
                  <c:v>5.7723324891888736E-2</c:v>
                </c:pt>
                <c:pt idx="6784">
                  <c:v>6.5182685332328127E-2</c:v>
                </c:pt>
                <c:pt idx="6785">
                  <c:v>6.348586976160335E-2</c:v>
                </c:pt>
                <c:pt idx="6786">
                  <c:v>5.2152783772392963E-2</c:v>
                </c:pt>
                <c:pt idx="6787">
                  <c:v>5.9345970047613918E-2</c:v>
                </c:pt>
                <c:pt idx="6788">
                  <c:v>6.1389712757506508E-2</c:v>
                </c:pt>
                <c:pt idx="6789">
                  <c:v>5.4311535895556325E-2</c:v>
                </c:pt>
                <c:pt idx="6790">
                  <c:v>5.2861641424100318E-2</c:v>
                </c:pt>
                <c:pt idx="6791">
                  <c:v>6.3124691484230139E-2</c:v>
                </c:pt>
                <c:pt idx="6792">
                  <c:v>5.3859748420316961E-2</c:v>
                </c:pt>
                <c:pt idx="6793">
                  <c:v>6.4258348718407576E-2</c:v>
                </c:pt>
                <c:pt idx="6794">
                  <c:v>5.4352848113451112E-2</c:v>
                </c:pt>
                <c:pt idx="6795">
                  <c:v>5.7518807737117705E-2</c:v>
                </c:pt>
                <c:pt idx="6796">
                  <c:v>5.6596196069967332E-2</c:v>
                </c:pt>
                <c:pt idx="6797">
                  <c:v>7.2463689797923433E-2</c:v>
                </c:pt>
                <c:pt idx="6798">
                  <c:v>7.3886327982785605E-2</c:v>
                </c:pt>
                <c:pt idx="6799">
                  <c:v>6.6677763424546538E-2</c:v>
                </c:pt>
                <c:pt idx="6800">
                  <c:v>6.196011367280068E-2</c:v>
                </c:pt>
                <c:pt idx="6801">
                  <c:v>6.0228777016105947E-2</c:v>
                </c:pt>
                <c:pt idx="6802">
                  <c:v>5.9582566599936458E-2</c:v>
                </c:pt>
                <c:pt idx="6803">
                  <c:v>6.1740863527148679E-2</c:v>
                </c:pt>
                <c:pt idx="6804">
                  <c:v>5.7967728094094784E-2</c:v>
                </c:pt>
                <c:pt idx="6805">
                  <c:v>5.6850116859703523E-2</c:v>
                </c:pt>
                <c:pt idx="6806">
                  <c:v>6.5684729993000734E-2</c:v>
                </c:pt>
                <c:pt idx="6807">
                  <c:v>5.3163934267480541E-2</c:v>
                </c:pt>
                <c:pt idx="6808">
                  <c:v>6.170574012322743E-2</c:v>
                </c:pt>
                <c:pt idx="6809">
                  <c:v>6.1075535428090147E-2</c:v>
                </c:pt>
                <c:pt idx="6810">
                  <c:v>6.5462034415902218E-2</c:v>
                </c:pt>
                <c:pt idx="6811">
                  <c:v>6.3533872427606455E-2</c:v>
                </c:pt>
                <c:pt idx="6812">
                  <c:v>5.8336619441142275E-2</c:v>
                </c:pt>
                <c:pt idx="6813">
                  <c:v>5.5745298919606563E-2</c:v>
                </c:pt>
                <c:pt idx="6814">
                  <c:v>6.637469896781413E-2</c:v>
                </c:pt>
                <c:pt idx="6815">
                  <c:v>5.9024770870037754E-2</c:v>
                </c:pt>
                <c:pt idx="6816">
                  <c:v>6.0849546364842945E-2</c:v>
                </c:pt>
                <c:pt idx="6817">
                  <c:v>6.7163926381038297E-2</c:v>
                </c:pt>
                <c:pt idx="6818">
                  <c:v>6.7748110215894636E-2</c:v>
                </c:pt>
                <c:pt idx="6819">
                  <c:v>6.8551657794037421E-2</c:v>
                </c:pt>
                <c:pt idx="6820">
                  <c:v>5.9622419940389623E-2</c:v>
                </c:pt>
                <c:pt idx="6821">
                  <c:v>7.1080200202002342E-2</c:v>
                </c:pt>
                <c:pt idx="6822">
                  <c:v>6.0230439855723586E-2</c:v>
                </c:pt>
                <c:pt idx="6823">
                  <c:v>6.0381016234884552E-2</c:v>
                </c:pt>
                <c:pt idx="6824">
                  <c:v>5.7950534437706591E-2</c:v>
                </c:pt>
                <c:pt idx="6825">
                  <c:v>6.2347516881152081E-2</c:v>
                </c:pt>
                <c:pt idx="6826">
                  <c:v>5.4448194795282553E-2</c:v>
                </c:pt>
                <c:pt idx="6827">
                  <c:v>5.6742294352760146E-2</c:v>
                </c:pt>
                <c:pt idx="6828">
                  <c:v>6.959861545545315E-2</c:v>
                </c:pt>
                <c:pt idx="6829">
                  <c:v>5.9962868893825745E-2</c:v>
                </c:pt>
                <c:pt idx="6830">
                  <c:v>5.2236845517714757E-2</c:v>
                </c:pt>
                <c:pt idx="6831">
                  <c:v>6.0253982790813426E-2</c:v>
                </c:pt>
                <c:pt idx="6832">
                  <c:v>6.5550617440258654E-2</c:v>
                </c:pt>
                <c:pt idx="6833">
                  <c:v>6.2935531630707572E-2</c:v>
                </c:pt>
                <c:pt idx="6834">
                  <c:v>6.8742917318262015E-2</c:v>
                </c:pt>
                <c:pt idx="6835">
                  <c:v>6.8456175731060734E-2</c:v>
                </c:pt>
                <c:pt idx="6836">
                  <c:v>6.5097281084110309E-2</c:v>
                </c:pt>
                <c:pt idx="6837">
                  <c:v>5.8748894735550394E-2</c:v>
                </c:pt>
                <c:pt idx="6838">
                  <c:v>5.7219267375582319E-2</c:v>
                </c:pt>
                <c:pt idx="6839">
                  <c:v>6.1664596723195922E-2</c:v>
                </c:pt>
                <c:pt idx="6840">
                  <c:v>5.4703675963457342E-2</c:v>
                </c:pt>
                <c:pt idx="6841">
                  <c:v>5.9657733403545368E-2</c:v>
                </c:pt>
                <c:pt idx="6842">
                  <c:v>5.7958308799209608E-2</c:v>
                </c:pt>
                <c:pt idx="6843">
                  <c:v>5.8190776408864109E-2</c:v>
                </c:pt>
                <c:pt idx="6844">
                  <c:v>6.6140216904755883E-2</c:v>
                </c:pt>
                <c:pt idx="6845">
                  <c:v>6.1838140173213395E-2</c:v>
                </c:pt>
                <c:pt idx="6846">
                  <c:v>5.3187510581470573E-2</c:v>
                </c:pt>
                <c:pt idx="6847">
                  <c:v>6.780524560453681E-2</c:v>
                </c:pt>
                <c:pt idx="6848">
                  <c:v>5.5582135432812881E-2</c:v>
                </c:pt>
                <c:pt idx="6849">
                  <c:v>5.3887277522194139E-2</c:v>
                </c:pt>
                <c:pt idx="6850">
                  <c:v>6.280304198884902E-2</c:v>
                </c:pt>
                <c:pt idx="6851">
                  <c:v>6.1621952572995221E-2</c:v>
                </c:pt>
                <c:pt idx="6852">
                  <c:v>5.5682616931159279E-2</c:v>
                </c:pt>
                <c:pt idx="6853">
                  <c:v>6.0743461184160373E-2</c:v>
                </c:pt>
                <c:pt idx="6854">
                  <c:v>6.51610440105891E-2</c:v>
                </c:pt>
                <c:pt idx="6855">
                  <c:v>6.0697347446243749E-2</c:v>
                </c:pt>
                <c:pt idx="6856">
                  <c:v>6.0992016452643537E-2</c:v>
                </c:pt>
                <c:pt idx="6857">
                  <c:v>5.7113864235856598E-2</c:v>
                </c:pt>
                <c:pt idx="6858">
                  <c:v>6.2256635413409124E-2</c:v>
                </c:pt>
                <c:pt idx="6859">
                  <c:v>5.1766063644689053E-2</c:v>
                </c:pt>
                <c:pt idx="6860">
                  <c:v>5.8512179806497901E-2</c:v>
                </c:pt>
                <c:pt idx="6861">
                  <c:v>6.0318266167717127E-2</c:v>
                </c:pt>
                <c:pt idx="6862">
                  <c:v>5.7667355651304618E-2</c:v>
                </c:pt>
                <c:pt idx="6863">
                  <c:v>5.9704714785541825E-2</c:v>
                </c:pt>
                <c:pt idx="6864">
                  <c:v>5.6758341659609184E-2</c:v>
                </c:pt>
                <c:pt idx="6865">
                  <c:v>5.9311402915514323E-2</c:v>
                </c:pt>
                <c:pt idx="6866">
                  <c:v>5.7448290285070723E-2</c:v>
                </c:pt>
                <c:pt idx="6867">
                  <c:v>6.5945272247441566E-2</c:v>
                </c:pt>
                <c:pt idx="6868">
                  <c:v>6.397336620007886E-2</c:v>
                </c:pt>
                <c:pt idx="6869">
                  <c:v>6.6514065820026669E-2</c:v>
                </c:pt>
                <c:pt idx="6870">
                  <c:v>5.2024039392554365E-2</c:v>
                </c:pt>
                <c:pt idx="6871">
                  <c:v>6.4148717845066441E-2</c:v>
                </c:pt>
                <c:pt idx="6872">
                  <c:v>5.9394421910374778E-2</c:v>
                </c:pt>
                <c:pt idx="6873">
                  <c:v>6.0081998471189259E-2</c:v>
                </c:pt>
                <c:pt idx="6874">
                  <c:v>6.3675186096002673E-2</c:v>
                </c:pt>
                <c:pt idx="6875">
                  <c:v>6.0355924838172183E-2</c:v>
                </c:pt>
                <c:pt idx="6876">
                  <c:v>6.6856640068842468E-2</c:v>
                </c:pt>
                <c:pt idx="6877">
                  <c:v>5.5170767611368299E-2</c:v>
                </c:pt>
                <c:pt idx="6878">
                  <c:v>5.3415917969837738E-2</c:v>
                </c:pt>
                <c:pt idx="6879">
                  <c:v>6.1473432560873696E-2</c:v>
                </c:pt>
                <c:pt idx="6880">
                  <c:v>6.335339099757191E-2</c:v>
                </c:pt>
                <c:pt idx="6881">
                  <c:v>6.610640746197273E-2</c:v>
                </c:pt>
                <c:pt idx="6882">
                  <c:v>5.5094007514198906E-2</c:v>
                </c:pt>
                <c:pt idx="6883">
                  <c:v>5.4173552748139363E-2</c:v>
                </c:pt>
                <c:pt idx="6884">
                  <c:v>6.8968913500521145E-2</c:v>
                </c:pt>
                <c:pt idx="6885">
                  <c:v>6.1265041531778211E-2</c:v>
                </c:pt>
                <c:pt idx="6886">
                  <c:v>5.5929559858048761E-2</c:v>
                </c:pt>
                <c:pt idx="6887">
                  <c:v>5.7635582221484495E-2</c:v>
                </c:pt>
                <c:pt idx="6888">
                  <c:v>6.5590185007788973E-2</c:v>
                </c:pt>
                <c:pt idx="6889">
                  <c:v>6.8818286685509322E-2</c:v>
                </c:pt>
                <c:pt idx="6890">
                  <c:v>5.6868035455867098E-2</c:v>
                </c:pt>
                <c:pt idx="6891">
                  <c:v>7.0348215743647344E-2</c:v>
                </c:pt>
                <c:pt idx="6892">
                  <c:v>5.4963189131549642E-2</c:v>
                </c:pt>
                <c:pt idx="6893">
                  <c:v>6.5229236332583526E-2</c:v>
                </c:pt>
                <c:pt idx="6894">
                  <c:v>6.1258035654818022E-2</c:v>
                </c:pt>
                <c:pt idx="6895">
                  <c:v>5.4631573040198479E-2</c:v>
                </c:pt>
                <c:pt idx="6896">
                  <c:v>5.9808281974205027E-2</c:v>
                </c:pt>
                <c:pt idx="6897">
                  <c:v>5.9082863427362284E-2</c:v>
                </c:pt>
                <c:pt idx="6898">
                  <c:v>6.0785391856672089E-2</c:v>
                </c:pt>
                <c:pt idx="6899">
                  <c:v>5.9750881932269906E-2</c:v>
                </c:pt>
                <c:pt idx="6900">
                  <c:v>5.6293363460218099E-2</c:v>
                </c:pt>
                <c:pt idx="6901">
                  <c:v>6.3172666245169193E-2</c:v>
                </c:pt>
                <c:pt idx="6902">
                  <c:v>5.6993563024089589E-2</c:v>
                </c:pt>
                <c:pt idx="6903">
                  <c:v>6.9800984586960449E-2</c:v>
                </c:pt>
                <c:pt idx="6904">
                  <c:v>6.0043532320539023E-2</c:v>
                </c:pt>
                <c:pt idx="6905">
                  <c:v>5.4981282749679367E-2</c:v>
                </c:pt>
                <c:pt idx="6906">
                  <c:v>5.6444874809211086E-2</c:v>
                </c:pt>
                <c:pt idx="6907">
                  <c:v>5.2710523969606106E-2</c:v>
                </c:pt>
                <c:pt idx="6908">
                  <c:v>5.4290370389042539E-2</c:v>
                </c:pt>
                <c:pt idx="6909">
                  <c:v>5.6339575477967654E-2</c:v>
                </c:pt>
                <c:pt idx="6910">
                  <c:v>5.4821064150044174E-2</c:v>
                </c:pt>
                <c:pt idx="6911">
                  <c:v>6.3749167209481455E-2</c:v>
                </c:pt>
                <c:pt idx="6912">
                  <c:v>5.843290961619179E-2</c:v>
                </c:pt>
                <c:pt idx="6913">
                  <c:v>6.0087989976208324E-2</c:v>
                </c:pt>
                <c:pt idx="6914">
                  <c:v>6.4668175276526546E-2</c:v>
                </c:pt>
                <c:pt idx="6915">
                  <c:v>6.1041510810250395E-2</c:v>
                </c:pt>
                <c:pt idx="6916">
                  <c:v>5.3849049794401298E-2</c:v>
                </c:pt>
                <c:pt idx="6917">
                  <c:v>6.4425504110908124E-2</c:v>
                </c:pt>
                <c:pt idx="6918">
                  <c:v>6.3199889846759644E-2</c:v>
                </c:pt>
                <c:pt idx="6919">
                  <c:v>5.4843465993225662E-2</c:v>
                </c:pt>
                <c:pt idx="6920">
                  <c:v>5.6820274066879076E-2</c:v>
                </c:pt>
                <c:pt idx="6921">
                  <c:v>5.5354456200782498E-2</c:v>
                </c:pt>
                <c:pt idx="6922">
                  <c:v>5.5656455657517846E-2</c:v>
                </c:pt>
                <c:pt idx="6923">
                  <c:v>5.7810381135304685E-2</c:v>
                </c:pt>
                <c:pt idx="6924">
                  <c:v>6.7486123987717986E-2</c:v>
                </c:pt>
                <c:pt idx="6925">
                  <c:v>6.0691320428058186E-2</c:v>
                </c:pt>
                <c:pt idx="6926">
                  <c:v>5.9219058088907553E-2</c:v>
                </c:pt>
                <c:pt idx="6927">
                  <c:v>6.2962448246832142E-2</c:v>
                </c:pt>
                <c:pt idx="6928">
                  <c:v>6.350221324039601E-2</c:v>
                </c:pt>
                <c:pt idx="6929">
                  <c:v>5.2135935051521844E-2</c:v>
                </c:pt>
                <c:pt idx="6930">
                  <c:v>5.3019290512553177E-2</c:v>
                </c:pt>
                <c:pt idx="6931">
                  <c:v>6.0842057608576798E-2</c:v>
                </c:pt>
                <c:pt idx="6932">
                  <c:v>6.0872130400496612E-2</c:v>
                </c:pt>
                <c:pt idx="6933">
                  <c:v>5.2741386452348528E-2</c:v>
                </c:pt>
                <c:pt idx="6934">
                  <c:v>6.0455907663241923E-2</c:v>
                </c:pt>
                <c:pt idx="6935">
                  <c:v>5.4268784665800901E-2</c:v>
                </c:pt>
                <c:pt idx="6936">
                  <c:v>7.2480820604625157E-2</c:v>
                </c:pt>
                <c:pt idx="6937">
                  <c:v>6.407471027623117E-2</c:v>
                </c:pt>
                <c:pt idx="6938">
                  <c:v>6.041600172535494E-2</c:v>
                </c:pt>
                <c:pt idx="6939">
                  <c:v>5.7286522119904051E-2</c:v>
                </c:pt>
                <c:pt idx="6940">
                  <c:v>5.5033806695619719E-2</c:v>
                </c:pt>
                <c:pt idx="6941">
                  <c:v>6.2521416848830391E-2</c:v>
                </c:pt>
                <c:pt idx="6942">
                  <c:v>6.1704221912974221E-2</c:v>
                </c:pt>
                <c:pt idx="6943">
                  <c:v>5.4923007001541305E-2</c:v>
                </c:pt>
                <c:pt idx="6944">
                  <c:v>6.3076405947658745E-2</c:v>
                </c:pt>
                <c:pt idx="6945">
                  <c:v>5.6269086386816533E-2</c:v>
                </c:pt>
                <c:pt idx="6946">
                  <c:v>5.8496801433418961E-2</c:v>
                </c:pt>
                <c:pt idx="6947">
                  <c:v>6.4177807349545118E-2</c:v>
                </c:pt>
                <c:pt idx="6948">
                  <c:v>6.393401151572356E-2</c:v>
                </c:pt>
                <c:pt idx="6949">
                  <c:v>5.2736700872864431E-2</c:v>
                </c:pt>
                <c:pt idx="6950">
                  <c:v>5.2410198949358527E-2</c:v>
                </c:pt>
                <c:pt idx="6951">
                  <c:v>6.2817023198251054E-2</c:v>
                </c:pt>
                <c:pt idx="6952">
                  <c:v>6.6477669316100399E-2</c:v>
                </c:pt>
                <c:pt idx="6953">
                  <c:v>6.6307624339603299E-2</c:v>
                </c:pt>
                <c:pt idx="6954">
                  <c:v>5.7517002672916921E-2</c:v>
                </c:pt>
                <c:pt idx="6955">
                  <c:v>6.529113607919125E-2</c:v>
                </c:pt>
                <c:pt idx="6956">
                  <c:v>5.8111837905518257E-2</c:v>
                </c:pt>
                <c:pt idx="6957">
                  <c:v>5.5233954385867118E-2</c:v>
                </c:pt>
                <c:pt idx="6958">
                  <c:v>6.2025452376656312E-2</c:v>
                </c:pt>
                <c:pt idx="6959">
                  <c:v>5.1860727608701813E-2</c:v>
                </c:pt>
                <c:pt idx="6960">
                  <c:v>5.8599519165793264E-2</c:v>
                </c:pt>
                <c:pt idx="6961">
                  <c:v>6.1609006479257232E-2</c:v>
                </c:pt>
                <c:pt idx="6962">
                  <c:v>5.3048384595388937E-2</c:v>
                </c:pt>
                <c:pt idx="6963">
                  <c:v>5.7134592998510279E-2</c:v>
                </c:pt>
                <c:pt idx="6964">
                  <c:v>5.8262644145335891E-2</c:v>
                </c:pt>
                <c:pt idx="6965">
                  <c:v>5.7159906982286894E-2</c:v>
                </c:pt>
                <c:pt idx="6966">
                  <c:v>5.6323475894419613E-2</c:v>
                </c:pt>
                <c:pt idx="6967">
                  <c:v>5.4023229102918881E-2</c:v>
                </c:pt>
                <c:pt idx="6968">
                  <c:v>6.3457490054538185E-2</c:v>
                </c:pt>
                <c:pt idx="6969">
                  <c:v>5.6271374840299468E-2</c:v>
                </c:pt>
                <c:pt idx="6970">
                  <c:v>6.9079338256808856E-2</c:v>
                </c:pt>
                <c:pt idx="6971">
                  <c:v>5.3964770302572143E-2</c:v>
                </c:pt>
                <c:pt idx="6972">
                  <c:v>5.413160957115927E-2</c:v>
                </c:pt>
                <c:pt idx="6973">
                  <c:v>6.1525992700137984E-2</c:v>
                </c:pt>
                <c:pt idx="6974">
                  <c:v>5.1873841442330461E-2</c:v>
                </c:pt>
                <c:pt idx="6975">
                  <c:v>5.5667262698110904E-2</c:v>
                </c:pt>
                <c:pt idx="6976">
                  <c:v>6.5071765165206352E-2</c:v>
                </c:pt>
                <c:pt idx="6977">
                  <c:v>6.0181186259113006E-2</c:v>
                </c:pt>
                <c:pt idx="6978">
                  <c:v>6.1777674711673183E-2</c:v>
                </c:pt>
                <c:pt idx="6979">
                  <c:v>5.8732279413607605E-2</c:v>
                </c:pt>
                <c:pt idx="6980">
                  <c:v>6.906104456270061E-2</c:v>
                </c:pt>
                <c:pt idx="6981">
                  <c:v>6.0512209981363987E-2</c:v>
                </c:pt>
                <c:pt idx="6982">
                  <c:v>5.9982853540973838E-2</c:v>
                </c:pt>
                <c:pt idx="6983">
                  <c:v>6.1350360765129265E-2</c:v>
                </c:pt>
                <c:pt idx="6984">
                  <c:v>5.350068925652765E-2</c:v>
                </c:pt>
                <c:pt idx="6985">
                  <c:v>6.1566878545640823E-2</c:v>
                </c:pt>
                <c:pt idx="6986">
                  <c:v>6.0195324150651965E-2</c:v>
                </c:pt>
                <c:pt idx="6987">
                  <c:v>5.3699704036162393E-2</c:v>
                </c:pt>
                <c:pt idx="6988">
                  <c:v>5.8812117204127191E-2</c:v>
                </c:pt>
                <c:pt idx="6989">
                  <c:v>6.9726935994754505E-2</c:v>
                </c:pt>
                <c:pt idx="6990">
                  <c:v>5.4229969920339648E-2</c:v>
                </c:pt>
                <c:pt idx="6991">
                  <c:v>6.1753386616382258E-2</c:v>
                </c:pt>
                <c:pt idx="6992">
                  <c:v>6.7937022202703479E-2</c:v>
                </c:pt>
                <c:pt idx="6993">
                  <c:v>6.4161356579427301E-2</c:v>
                </c:pt>
                <c:pt idx="6994">
                  <c:v>6.4495017392187534E-2</c:v>
                </c:pt>
                <c:pt idx="6995">
                  <c:v>6.0489695118523416E-2</c:v>
                </c:pt>
                <c:pt idx="6996">
                  <c:v>6.7654341248743449E-2</c:v>
                </c:pt>
                <c:pt idx="6997">
                  <c:v>6.0470931289496974E-2</c:v>
                </c:pt>
                <c:pt idx="6998">
                  <c:v>6.4940741398031868E-2</c:v>
                </c:pt>
                <c:pt idx="6999">
                  <c:v>6.0538506318687769E-2</c:v>
                </c:pt>
                <c:pt idx="7000">
                  <c:v>5.9105286403269147E-2</c:v>
                </c:pt>
                <c:pt idx="7001">
                  <c:v>5.7219803859270162E-2</c:v>
                </c:pt>
                <c:pt idx="7002">
                  <c:v>5.4598598107779672E-2</c:v>
                </c:pt>
                <c:pt idx="7003">
                  <c:v>5.8447874891066738E-2</c:v>
                </c:pt>
                <c:pt idx="7004">
                  <c:v>6.3645159595446199E-2</c:v>
                </c:pt>
                <c:pt idx="7005">
                  <c:v>6.1172162971262163E-2</c:v>
                </c:pt>
                <c:pt idx="7006">
                  <c:v>5.3378944359115603E-2</c:v>
                </c:pt>
                <c:pt idx="7007">
                  <c:v>6.1586934505141772E-2</c:v>
                </c:pt>
                <c:pt idx="7008">
                  <c:v>5.6022682119828082E-2</c:v>
                </c:pt>
                <c:pt idx="7009">
                  <c:v>7.1407447067271798E-2</c:v>
                </c:pt>
                <c:pt idx="7010">
                  <c:v>5.7700545199811194E-2</c:v>
                </c:pt>
                <c:pt idx="7011">
                  <c:v>5.5601188956080669E-2</c:v>
                </c:pt>
                <c:pt idx="7012">
                  <c:v>5.7826587882393574E-2</c:v>
                </c:pt>
                <c:pt idx="7013">
                  <c:v>6.1032488035038322E-2</c:v>
                </c:pt>
                <c:pt idx="7014">
                  <c:v>6.0933258687548432E-2</c:v>
                </c:pt>
                <c:pt idx="7015">
                  <c:v>6.982742219992015E-2</c:v>
                </c:pt>
                <c:pt idx="7016">
                  <c:v>6.4429559803671918E-2</c:v>
                </c:pt>
                <c:pt idx="7017">
                  <c:v>5.6646800732695395E-2</c:v>
                </c:pt>
                <c:pt idx="7018">
                  <c:v>6.3697454356335878E-2</c:v>
                </c:pt>
                <c:pt idx="7019">
                  <c:v>6.9101477850939758E-2</c:v>
                </c:pt>
                <c:pt idx="7020">
                  <c:v>5.6551547550604923E-2</c:v>
                </c:pt>
                <c:pt idx="7021">
                  <c:v>6.333231552742323E-2</c:v>
                </c:pt>
                <c:pt idx="7022">
                  <c:v>6.6853523273481499E-2</c:v>
                </c:pt>
                <c:pt idx="7023">
                  <c:v>6.4407682813649253E-2</c:v>
                </c:pt>
                <c:pt idx="7024">
                  <c:v>5.4322986715335503E-2</c:v>
                </c:pt>
                <c:pt idx="7025">
                  <c:v>7.0748151863318273E-2</c:v>
                </c:pt>
                <c:pt idx="7026">
                  <c:v>6.1484746521289081E-2</c:v>
                </c:pt>
                <c:pt idx="7027">
                  <c:v>5.5147604243984537E-2</c:v>
                </c:pt>
                <c:pt idx="7028">
                  <c:v>5.5766061358119567E-2</c:v>
                </c:pt>
                <c:pt idx="7029">
                  <c:v>6.2335426399969342E-2</c:v>
                </c:pt>
                <c:pt idx="7030">
                  <c:v>5.744600086532025E-2</c:v>
                </c:pt>
                <c:pt idx="7031">
                  <c:v>5.6582069228776732E-2</c:v>
                </c:pt>
                <c:pt idx="7032">
                  <c:v>5.6633495829805876E-2</c:v>
                </c:pt>
                <c:pt idx="7033">
                  <c:v>5.7955432491737402E-2</c:v>
                </c:pt>
                <c:pt idx="7034">
                  <c:v>6.3075388982883215E-2</c:v>
                </c:pt>
                <c:pt idx="7035">
                  <c:v>5.8004533501365987E-2</c:v>
                </c:pt>
                <c:pt idx="7036">
                  <c:v>6.3847180437330134E-2</c:v>
                </c:pt>
                <c:pt idx="7037">
                  <c:v>5.7040564700910859E-2</c:v>
                </c:pt>
                <c:pt idx="7038">
                  <c:v>6.0234561305137671E-2</c:v>
                </c:pt>
                <c:pt idx="7039">
                  <c:v>7.4784925620279608E-2</c:v>
                </c:pt>
                <c:pt idx="7040">
                  <c:v>5.792036003226126E-2</c:v>
                </c:pt>
                <c:pt idx="7041">
                  <c:v>6.2149143728346824E-2</c:v>
                </c:pt>
                <c:pt idx="7042">
                  <c:v>6.1904127513192672E-2</c:v>
                </c:pt>
                <c:pt idx="7043">
                  <c:v>6.9255218938245003E-2</c:v>
                </c:pt>
                <c:pt idx="7044">
                  <c:v>6.2337438246624355E-2</c:v>
                </c:pt>
                <c:pt idx="7045">
                  <c:v>5.558351325875345E-2</c:v>
                </c:pt>
                <c:pt idx="7046">
                  <c:v>5.1890687536876486E-2</c:v>
                </c:pt>
                <c:pt idx="7047">
                  <c:v>6.8819338757144993E-2</c:v>
                </c:pt>
                <c:pt idx="7048">
                  <c:v>6.6707188319561517E-2</c:v>
                </c:pt>
                <c:pt idx="7049">
                  <c:v>5.7135119057775817E-2</c:v>
                </c:pt>
                <c:pt idx="7050">
                  <c:v>5.9760744770627983E-2</c:v>
                </c:pt>
                <c:pt idx="7051">
                  <c:v>6.1889215829335785E-2</c:v>
                </c:pt>
                <c:pt idx="7052">
                  <c:v>6.7200653178150008E-2</c:v>
                </c:pt>
                <c:pt idx="7053">
                  <c:v>6.2256136582843451E-2</c:v>
                </c:pt>
                <c:pt idx="7054">
                  <c:v>6.7946572874978864E-2</c:v>
                </c:pt>
                <c:pt idx="7055">
                  <c:v>7.3044457436444749E-2</c:v>
                </c:pt>
                <c:pt idx="7056">
                  <c:v>6.0457736121755576E-2</c:v>
                </c:pt>
                <c:pt idx="7057">
                  <c:v>5.7815430052870993E-2</c:v>
                </c:pt>
                <c:pt idx="7058">
                  <c:v>5.5013600252287742E-2</c:v>
                </c:pt>
                <c:pt idx="7059">
                  <c:v>5.4897227902734512E-2</c:v>
                </c:pt>
                <c:pt idx="7060">
                  <c:v>5.6893896575898335E-2</c:v>
                </c:pt>
                <c:pt idx="7061">
                  <c:v>5.9159550543716431E-2</c:v>
                </c:pt>
                <c:pt idx="7062">
                  <c:v>5.4144676063643059E-2</c:v>
                </c:pt>
                <c:pt idx="7063">
                  <c:v>6.3701883447153052E-2</c:v>
                </c:pt>
                <c:pt idx="7064">
                  <c:v>5.918147946745228E-2</c:v>
                </c:pt>
                <c:pt idx="7065">
                  <c:v>6.1317095093929831E-2</c:v>
                </c:pt>
                <c:pt idx="7066">
                  <c:v>5.1771974468606395E-2</c:v>
                </c:pt>
                <c:pt idx="7067">
                  <c:v>5.7138286521122225E-2</c:v>
                </c:pt>
                <c:pt idx="7068">
                  <c:v>6.0840789838168048E-2</c:v>
                </c:pt>
                <c:pt idx="7069">
                  <c:v>5.4884974655685051E-2</c:v>
                </c:pt>
                <c:pt idx="7070">
                  <c:v>6.1445997559602526E-2</c:v>
                </c:pt>
                <c:pt idx="7071">
                  <c:v>7.6168086745606836E-2</c:v>
                </c:pt>
                <c:pt idx="7072">
                  <c:v>6.2325313815759745E-2</c:v>
                </c:pt>
                <c:pt idx="7073">
                  <c:v>6.0659498511236157E-2</c:v>
                </c:pt>
                <c:pt idx="7074">
                  <c:v>5.2357949340695681E-2</c:v>
                </c:pt>
                <c:pt idx="7075">
                  <c:v>5.3292101971529372E-2</c:v>
                </c:pt>
                <c:pt idx="7076">
                  <c:v>6.6704661247612498E-2</c:v>
                </c:pt>
                <c:pt idx="7077">
                  <c:v>5.6978990523975946E-2</c:v>
                </c:pt>
                <c:pt idx="7078">
                  <c:v>5.9724871875110282E-2</c:v>
                </c:pt>
                <c:pt idx="7079">
                  <c:v>5.6358550516135371E-2</c:v>
                </c:pt>
                <c:pt idx="7080">
                  <c:v>5.288040602194017E-2</c:v>
                </c:pt>
                <c:pt idx="7081">
                  <c:v>7.8849903025036416E-2</c:v>
                </c:pt>
                <c:pt idx="7082">
                  <c:v>5.3833473204737477E-2</c:v>
                </c:pt>
                <c:pt idx="7083">
                  <c:v>6.2345257451598877E-2</c:v>
                </c:pt>
                <c:pt idx="7084">
                  <c:v>5.13517001568876E-2</c:v>
                </c:pt>
                <c:pt idx="7085">
                  <c:v>6.5743761568181319E-2</c:v>
                </c:pt>
                <c:pt idx="7086">
                  <c:v>6.0219893991109164E-2</c:v>
                </c:pt>
                <c:pt idx="7087">
                  <c:v>5.7864233131259865E-2</c:v>
                </c:pt>
                <c:pt idx="7088">
                  <c:v>5.8920483525213362E-2</c:v>
                </c:pt>
                <c:pt idx="7089">
                  <c:v>5.9647390924398629E-2</c:v>
                </c:pt>
                <c:pt idx="7090">
                  <c:v>5.9739867531328296E-2</c:v>
                </c:pt>
                <c:pt idx="7091">
                  <c:v>5.4855809954437347E-2</c:v>
                </c:pt>
                <c:pt idx="7092">
                  <c:v>6.4213042825088065E-2</c:v>
                </c:pt>
                <c:pt idx="7093">
                  <c:v>5.7963461874117939E-2</c:v>
                </c:pt>
                <c:pt idx="7094">
                  <c:v>5.2881703068110707E-2</c:v>
                </c:pt>
                <c:pt idx="7095">
                  <c:v>5.7117985652506628E-2</c:v>
                </c:pt>
                <c:pt idx="7096">
                  <c:v>6.015072383669437E-2</c:v>
                </c:pt>
                <c:pt idx="7097">
                  <c:v>5.4826875381413613E-2</c:v>
                </c:pt>
                <c:pt idx="7098">
                  <c:v>5.209961135083948E-2</c:v>
                </c:pt>
                <c:pt idx="7099">
                  <c:v>6.0031441603445694E-2</c:v>
                </c:pt>
                <c:pt idx="7100">
                  <c:v>5.3481090050970376E-2</c:v>
                </c:pt>
                <c:pt idx="7101">
                  <c:v>6.0025071487921293E-2</c:v>
                </c:pt>
                <c:pt idx="7102">
                  <c:v>6.6299681769128219E-2</c:v>
                </c:pt>
                <c:pt idx="7103">
                  <c:v>6.2887253292491244E-2</c:v>
                </c:pt>
                <c:pt idx="7104">
                  <c:v>6.8778086453205031E-2</c:v>
                </c:pt>
                <c:pt idx="7105">
                  <c:v>6.1084908286323888E-2</c:v>
                </c:pt>
                <c:pt idx="7106">
                  <c:v>6.2606114828350518E-2</c:v>
                </c:pt>
                <c:pt idx="7107">
                  <c:v>5.8513412418216393E-2</c:v>
                </c:pt>
                <c:pt idx="7108">
                  <c:v>6.0617538812918009E-2</c:v>
                </c:pt>
                <c:pt idx="7109">
                  <c:v>5.6921306135561324E-2</c:v>
                </c:pt>
                <c:pt idx="7110">
                  <c:v>6.0570214310187304E-2</c:v>
                </c:pt>
                <c:pt idx="7111">
                  <c:v>5.6544494416153578E-2</c:v>
                </c:pt>
                <c:pt idx="7112">
                  <c:v>6.1428859454896345E-2</c:v>
                </c:pt>
                <c:pt idx="7113">
                  <c:v>5.4783902183239079E-2</c:v>
                </c:pt>
                <c:pt idx="7114">
                  <c:v>6.5344868415913984E-2</c:v>
                </c:pt>
                <c:pt idx="7115">
                  <c:v>7.3297703603407566E-2</c:v>
                </c:pt>
                <c:pt idx="7116">
                  <c:v>6.3838156727406559E-2</c:v>
                </c:pt>
                <c:pt idx="7117">
                  <c:v>6.7411685646721398E-2</c:v>
                </c:pt>
                <c:pt idx="7118">
                  <c:v>6.8808062649711052E-2</c:v>
                </c:pt>
                <c:pt idx="7119">
                  <c:v>5.7939555397380424E-2</c:v>
                </c:pt>
                <c:pt idx="7120">
                  <c:v>6.2021013096343176E-2</c:v>
                </c:pt>
                <c:pt idx="7121">
                  <c:v>5.4558900629471024E-2</c:v>
                </c:pt>
                <c:pt idx="7122">
                  <c:v>5.4228310415215371E-2</c:v>
                </c:pt>
                <c:pt idx="7123">
                  <c:v>6.2043812391209513E-2</c:v>
                </c:pt>
                <c:pt idx="7124">
                  <c:v>6.9499485371697825E-2</c:v>
                </c:pt>
                <c:pt idx="7125">
                  <c:v>6.0517190353539432E-2</c:v>
                </c:pt>
                <c:pt idx="7126">
                  <c:v>6.4526149724227891E-2</c:v>
                </c:pt>
                <c:pt idx="7127">
                  <c:v>5.5702433570720022E-2</c:v>
                </c:pt>
                <c:pt idx="7128">
                  <c:v>5.7315890878716039E-2</c:v>
                </c:pt>
                <c:pt idx="7129">
                  <c:v>6.9930990155252018E-2</c:v>
                </c:pt>
                <c:pt idx="7130">
                  <c:v>6.3912705178450005E-2</c:v>
                </c:pt>
                <c:pt idx="7131">
                  <c:v>5.8554365164081856E-2</c:v>
                </c:pt>
                <c:pt idx="7132">
                  <c:v>5.9634710141607337E-2</c:v>
                </c:pt>
                <c:pt idx="7133">
                  <c:v>5.153146792628973E-2</c:v>
                </c:pt>
                <c:pt idx="7134">
                  <c:v>5.770767837194872E-2</c:v>
                </c:pt>
                <c:pt idx="7135">
                  <c:v>6.108530230587042E-2</c:v>
                </c:pt>
                <c:pt idx="7136">
                  <c:v>6.0736078692048279E-2</c:v>
                </c:pt>
                <c:pt idx="7137">
                  <c:v>5.7827638788076521E-2</c:v>
                </c:pt>
                <c:pt idx="7138">
                  <c:v>5.3773986421415274E-2</c:v>
                </c:pt>
                <c:pt idx="7139">
                  <c:v>7.4171967061688826E-2</c:v>
                </c:pt>
                <c:pt idx="7140">
                  <c:v>5.7595260347212844E-2</c:v>
                </c:pt>
                <c:pt idx="7141">
                  <c:v>6.6262647613263906E-2</c:v>
                </c:pt>
                <c:pt idx="7142">
                  <c:v>6.6496674807851056E-2</c:v>
                </c:pt>
                <c:pt idx="7143">
                  <c:v>5.892879510713156E-2</c:v>
                </c:pt>
                <c:pt idx="7144">
                  <c:v>5.3721953557322379E-2</c:v>
                </c:pt>
                <c:pt idx="7145">
                  <c:v>6.6928154316487895E-2</c:v>
                </c:pt>
                <c:pt idx="7146">
                  <c:v>6.1422733231385904E-2</c:v>
                </c:pt>
                <c:pt idx="7147">
                  <c:v>6.0971791295902515E-2</c:v>
                </c:pt>
                <c:pt idx="7148">
                  <c:v>5.5585307823847359E-2</c:v>
                </c:pt>
                <c:pt idx="7149">
                  <c:v>6.2393156691942377E-2</c:v>
                </c:pt>
                <c:pt idx="7150">
                  <c:v>6.2557948177294334E-2</c:v>
                </c:pt>
                <c:pt idx="7151">
                  <c:v>5.857417982502023E-2</c:v>
                </c:pt>
                <c:pt idx="7152">
                  <c:v>6.928967001447349E-2</c:v>
                </c:pt>
                <c:pt idx="7153">
                  <c:v>5.7814180798244214E-2</c:v>
                </c:pt>
                <c:pt idx="7154">
                  <c:v>6.5796040132579559E-2</c:v>
                </c:pt>
                <c:pt idx="7155">
                  <c:v>5.723913064337699E-2</c:v>
                </c:pt>
                <c:pt idx="7156">
                  <c:v>6.3641364140288634E-2</c:v>
                </c:pt>
                <c:pt idx="7157">
                  <c:v>5.7617741253137629E-2</c:v>
                </c:pt>
                <c:pt idx="7158">
                  <c:v>5.4013176693469479E-2</c:v>
                </c:pt>
                <c:pt idx="7159">
                  <c:v>5.2784468787183063E-2</c:v>
                </c:pt>
                <c:pt idx="7160">
                  <c:v>5.9041924402673716E-2</c:v>
                </c:pt>
                <c:pt idx="7161">
                  <c:v>6.2596884403801817E-2</c:v>
                </c:pt>
                <c:pt idx="7162">
                  <c:v>5.5704222512682644E-2</c:v>
                </c:pt>
                <c:pt idx="7163">
                  <c:v>6.1837671106009261E-2</c:v>
                </c:pt>
                <c:pt idx="7164">
                  <c:v>5.2356037039268284E-2</c:v>
                </c:pt>
                <c:pt idx="7165">
                  <c:v>5.6347777703237671E-2</c:v>
                </c:pt>
                <c:pt idx="7166">
                  <c:v>6.1933271939062222E-2</c:v>
                </c:pt>
                <c:pt idx="7167">
                  <c:v>6.4499213025518143E-2</c:v>
                </c:pt>
                <c:pt idx="7168">
                  <c:v>6.5125967914118843E-2</c:v>
                </c:pt>
                <c:pt idx="7169">
                  <c:v>6.5094697375097169E-2</c:v>
                </c:pt>
                <c:pt idx="7170">
                  <c:v>5.9735680267312546E-2</c:v>
                </c:pt>
                <c:pt idx="7171">
                  <c:v>6.2721104894497018E-2</c:v>
                </c:pt>
                <c:pt idx="7172">
                  <c:v>6.0364282330877289E-2</c:v>
                </c:pt>
                <c:pt idx="7173">
                  <c:v>6.5224234110183896E-2</c:v>
                </c:pt>
                <c:pt idx="7174">
                  <c:v>6.812158124410532E-2</c:v>
                </c:pt>
                <c:pt idx="7175">
                  <c:v>5.8332061596028918E-2</c:v>
                </c:pt>
                <c:pt idx="7176">
                  <c:v>6.3381331932720678E-2</c:v>
                </c:pt>
                <c:pt idx="7177">
                  <c:v>5.4388780056972688E-2</c:v>
                </c:pt>
                <c:pt idx="7178">
                  <c:v>5.208746633060727E-2</c:v>
                </c:pt>
                <c:pt idx="7179">
                  <c:v>6.1646220865675561E-2</c:v>
                </c:pt>
                <c:pt idx="7180">
                  <c:v>5.5350917567901281E-2</c:v>
                </c:pt>
                <c:pt idx="7181">
                  <c:v>6.2292379477308972E-2</c:v>
                </c:pt>
                <c:pt idx="7182">
                  <c:v>6.0782366968400253E-2</c:v>
                </c:pt>
                <c:pt idx="7183">
                  <c:v>6.0302530404638989E-2</c:v>
                </c:pt>
                <c:pt idx="7184">
                  <c:v>6.4298887614493358E-2</c:v>
                </c:pt>
                <c:pt idx="7185">
                  <c:v>6.014394653703127E-2</c:v>
                </c:pt>
                <c:pt idx="7186">
                  <c:v>6.0509253198871918E-2</c:v>
                </c:pt>
                <c:pt idx="7187">
                  <c:v>5.6498292360902265E-2</c:v>
                </c:pt>
                <c:pt idx="7188">
                  <c:v>5.4589662757509073E-2</c:v>
                </c:pt>
                <c:pt idx="7189">
                  <c:v>6.7540400131249276E-2</c:v>
                </c:pt>
                <c:pt idx="7190">
                  <c:v>5.5697678334694599E-2</c:v>
                </c:pt>
                <c:pt idx="7191">
                  <c:v>6.4121340167023158E-2</c:v>
                </c:pt>
                <c:pt idx="7192">
                  <c:v>6.7819827863616192E-2</c:v>
                </c:pt>
                <c:pt idx="7193">
                  <c:v>5.8870993053194431E-2</c:v>
                </c:pt>
                <c:pt idx="7194">
                  <c:v>6.1623708676402336E-2</c:v>
                </c:pt>
                <c:pt idx="7195">
                  <c:v>5.1806427844245134E-2</c:v>
                </c:pt>
                <c:pt idx="7196">
                  <c:v>6.2719844092057109E-2</c:v>
                </c:pt>
                <c:pt idx="7197">
                  <c:v>6.1619175498736266E-2</c:v>
                </c:pt>
                <c:pt idx="7198">
                  <c:v>6.491753695685476E-2</c:v>
                </c:pt>
                <c:pt idx="7199">
                  <c:v>5.3878392762684892E-2</c:v>
                </c:pt>
                <c:pt idx="7200">
                  <c:v>5.9661420209932842E-2</c:v>
                </c:pt>
                <c:pt idx="7201">
                  <c:v>6.7043261685272665E-2</c:v>
                </c:pt>
                <c:pt idx="7202">
                  <c:v>5.3770989241244516E-2</c:v>
                </c:pt>
                <c:pt idx="7203">
                  <c:v>6.8670304565351656E-2</c:v>
                </c:pt>
                <c:pt idx="7204">
                  <c:v>5.8222790488748809E-2</c:v>
                </c:pt>
                <c:pt idx="7205">
                  <c:v>5.9674489442976E-2</c:v>
                </c:pt>
                <c:pt idx="7206">
                  <c:v>5.7911480446487279E-2</c:v>
                </c:pt>
                <c:pt idx="7207">
                  <c:v>6.5006173455094629E-2</c:v>
                </c:pt>
                <c:pt idx="7208">
                  <c:v>6.1594527255970255E-2</c:v>
                </c:pt>
                <c:pt idx="7209">
                  <c:v>7.9978476126756848E-2</c:v>
                </c:pt>
                <c:pt idx="7210">
                  <c:v>6.1908991206953021E-2</c:v>
                </c:pt>
                <c:pt idx="7211">
                  <c:v>5.4760213784961612E-2</c:v>
                </c:pt>
                <c:pt idx="7212">
                  <c:v>5.6120334622532936E-2</c:v>
                </c:pt>
                <c:pt idx="7213">
                  <c:v>5.6692274044667347E-2</c:v>
                </c:pt>
                <c:pt idx="7214">
                  <c:v>5.7238476936946413E-2</c:v>
                </c:pt>
                <c:pt idx="7215">
                  <c:v>6.5264965988004145E-2</c:v>
                </c:pt>
                <c:pt idx="7216">
                  <c:v>6.1715947284667914E-2</c:v>
                </c:pt>
                <c:pt idx="7217">
                  <c:v>5.9912416061009451E-2</c:v>
                </c:pt>
                <c:pt idx="7218">
                  <c:v>5.903152270400229E-2</c:v>
                </c:pt>
                <c:pt idx="7219">
                  <c:v>5.7859591605299028E-2</c:v>
                </c:pt>
                <c:pt idx="7220">
                  <c:v>6.1624177155384263E-2</c:v>
                </c:pt>
                <c:pt idx="7221">
                  <c:v>6.3497241876113789E-2</c:v>
                </c:pt>
                <c:pt idx="7222">
                  <c:v>5.5742738743302184E-2</c:v>
                </c:pt>
                <c:pt idx="7223">
                  <c:v>6.0801982113466733E-2</c:v>
                </c:pt>
                <c:pt idx="7224">
                  <c:v>5.4596648769909287E-2</c:v>
                </c:pt>
                <c:pt idx="7225">
                  <c:v>5.6087802332237806E-2</c:v>
                </c:pt>
                <c:pt idx="7226">
                  <c:v>5.4925146529606533E-2</c:v>
                </c:pt>
                <c:pt idx="7227">
                  <c:v>5.6626021880026398E-2</c:v>
                </c:pt>
                <c:pt idx="7228">
                  <c:v>5.1155901014620114E-2</c:v>
                </c:pt>
                <c:pt idx="7229">
                  <c:v>5.8107922011430287E-2</c:v>
                </c:pt>
                <c:pt idx="7230">
                  <c:v>6.4368382303845978E-2</c:v>
                </c:pt>
                <c:pt idx="7231">
                  <c:v>7.3101262095714936E-2</c:v>
                </c:pt>
                <c:pt idx="7232">
                  <c:v>5.3802564043317992E-2</c:v>
                </c:pt>
                <c:pt idx="7233">
                  <c:v>5.9908101699478779E-2</c:v>
                </c:pt>
                <c:pt idx="7234">
                  <c:v>6.5574450222852021E-2</c:v>
                </c:pt>
                <c:pt idx="7235">
                  <c:v>5.5634055914014921E-2</c:v>
                </c:pt>
                <c:pt idx="7236">
                  <c:v>5.7179323458335006E-2</c:v>
                </c:pt>
                <c:pt idx="7237">
                  <c:v>6.7857058815140842E-2</c:v>
                </c:pt>
                <c:pt idx="7238">
                  <c:v>5.8708650040067527E-2</c:v>
                </c:pt>
                <c:pt idx="7239">
                  <c:v>6.6412533244765551E-2</c:v>
                </c:pt>
                <c:pt idx="7240">
                  <c:v>5.9340036078819054E-2</c:v>
                </c:pt>
                <c:pt idx="7241">
                  <c:v>6.0085202985559839E-2</c:v>
                </c:pt>
                <c:pt idx="7242">
                  <c:v>6.2882614719710864E-2</c:v>
                </c:pt>
                <c:pt idx="7243">
                  <c:v>6.1513263626546265E-2</c:v>
                </c:pt>
                <c:pt idx="7244">
                  <c:v>5.3316927956887195E-2</c:v>
                </c:pt>
                <c:pt idx="7245">
                  <c:v>5.2404700763310781E-2</c:v>
                </c:pt>
                <c:pt idx="7246">
                  <c:v>6.0470931214603486E-2</c:v>
                </c:pt>
                <c:pt idx="7247">
                  <c:v>5.6873476618701839E-2</c:v>
                </c:pt>
                <c:pt idx="7248">
                  <c:v>5.3904435670374944E-2</c:v>
                </c:pt>
                <c:pt idx="7249">
                  <c:v>6.0118429229698359E-2</c:v>
                </c:pt>
                <c:pt idx="7250">
                  <c:v>5.360585263454009E-2</c:v>
                </c:pt>
                <c:pt idx="7251">
                  <c:v>6.494457844962101E-2</c:v>
                </c:pt>
                <c:pt idx="7252">
                  <c:v>5.9602189238843993E-2</c:v>
                </c:pt>
                <c:pt idx="7253">
                  <c:v>6.5750301234695774E-2</c:v>
                </c:pt>
                <c:pt idx="7254">
                  <c:v>5.8308902282443224E-2</c:v>
                </c:pt>
                <c:pt idx="7255">
                  <c:v>6.938794757921736E-2</c:v>
                </c:pt>
                <c:pt idx="7256">
                  <c:v>5.8153022855823105E-2</c:v>
                </c:pt>
                <c:pt idx="7257">
                  <c:v>6.517413290067342E-2</c:v>
                </c:pt>
                <c:pt idx="7258">
                  <c:v>6.2921591786936182E-2</c:v>
                </c:pt>
                <c:pt idx="7259">
                  <c:v>6.6568911134780986E-2</c:v>
                </c:pt>
                <c:pt idx="7260">
                  <c:v>5.53583545711097E-2</c:v>
                </c:pt>
                <c:pt idx="7261">
                  <c:v>7.2335545380904809E-2</c:v>
                </c:pt>
                <c:pt idx="7262">
                  <c:v>5.4725559287710605E-2</c:v>
                </c:pt>
                <c:pt idx="7263">
                  <c:v>5.6068390304953634E-2</c:v>
                </c:pt>
                <c:pt idx="7264">
                  <c:v>6.3750814147654003E-2</c:v>
                </c:pt>
                <c:pt idx="7265">
                  <c:v>5.7474280024974372E-2</c:v>
                </c:pt>
                <c:pt idx="7266">
                  <c:v>5.8975229305041711E-2</c:v>
                </c:pt>
                <c:pt idx="7267">
                  <c:v>6.6014772863248722E-2</c:v>
                </c:pt>
                <c:pt idx="7268">
                  <c:v>6.5968628310721367E-2</c:v>
                </c:pt>
                <c:pt idx="7269">
                  <c:v>6.4602482261460509E-2</c:v>
                </c:pt>
                <c:pt idx="7270">
                  <c:v>6.4540248706455944E-2</c:v>
                </c:pt>
                <c:pt idx="7271">
                  <c:v>6.4573771856455173E-2</c:v>
                </c:pt>
                <c:pt idx="7272">
                  <c:v>5.7231403374063676E-2</c:v>
                </c:pt>
                <c:pt idx="7273">
                  <c:v>6.5808103353686045E-2</c:v>
                </c:pt>
                <c:pt idx="7274">
                  <c:v>6.0556511010193458E-2</c:v>
                </c:pt>
                <c:pt idx="7275">
                  <c:v>5.4340963952682605E-2</c:v>
                </c:pt>
                <c:pt idx="7276">
                  <c:v>5.6042686905458231E-2</c:v>
                </c:pt>
                <c:pt idx="7277">
                  <c:v>6.3435599584578117E-2</c:v>
                </c:pt>
                <c:pt idx="7278">
                  <c:v>6.0300631007663676E-2</c:v>
                </c:pt>
                <c:pt idx="7279">
                  <c:v>6.8468152276416727E-2</c:v>
                </c:pt>
                <c:pt idx="7280">
                  <c:v>6.4347333232003548E-2</c:v>
                </c:pt>
                <c:pt idx="7281">
                  <c:v>5.4984524041186825E-2</c:v>
                </c:pt>
                <c:pt idx="7282">
                  <c:v>5.1907337520281205E-2</c:v>
                </c:pt>
                <c:pt idx="7283">
                  <c:v>5.6342801779966825E-2</c:v>
                </c:pt>
                <c:pt idx="7284">
                  <c:v>5.9448555383202796E-2</c:v>
                </c:pt>
                <c:pt idx="7285">
                  <c:v>6.3392980811144861E-2</c:v>
                </c:pt>
                <c:pt idx="7286">
                  <c:v>5.9231568184545794E-2</c:v>
                </c:pt>
                <c:pt idx="7287">
                  <c:v>5.4318782970532643E-2</c:v>
                </c:pt>
                <c:pt idx="7288">
                  <c:v>6.1428841074053074E-2</c:v>
                </c:pt>
                <c:pt idx="7289">
                  <c:v>5.833347398632012E-2</c:v>
                </c:pt>
                <c:pt idx="7290">
                  <c:v>5.4598667782194896E-2</c:v>
                </c:pt>
                <c:pt idx="7291">
                  <c:v>6.5428366257473516E-2</c:v>
                </c:pt>
                <c:pt idx="7292">
                  <c:v>5.8463819022440307E-2</c:v>
                </c:pt>
                <c:pt idx="7293">
                  <c:v>5.3307892934405132E-2</c:v>
                </c:pt>
                <c:pt idx="7294">
                  <c:v>6.1009376944650362E-2</c:v>
                </c:pt>
                <c:pt idx="7295">
                  <c:v>5.6585106061692175E-2</c:v>
                </c:pt>
                <c:pt idx="7296">
                  <c:v>6.0722547774388111E-2</c:v>
                </c:pt>
                <c:pt idx="7297">
                  <c:v>6.6482296893360937E-2</c:v>
                </c:pt>
                <c:pt idx="7298">
                  <c:v>6.0576945798392415E-2</c:v>
                </c:pt>
                <c:pt idx="7299">
                  <c:v>6.1492468138766659E-2</c:v>
                </c:pt>
                <c:pt idx="7300">
                  <c:v>6.5973645336444994E-2</c:v>
                </c:pt>
                <c:pt idx="7301">
                  <c:v>5.8530927523422926E-2</c:v>
                </c:pt>
                <c:pt idx="7302">
                  <c:v>6.5842140249577005E-2</c:v>
                </c:pt>
                <c:pt idx="7303">
                  <c:v>5.7875788140707388E-2</c:v>
                </c:pt>
                <c:pt idx="7304">
                  <c:v>6.4532434836724176E-2</c:v>
                </c:pt>
                <c:pt idx="7305">
                  <c:v>5.3351217579052805E-2</c:v>
                </c:pt>
                <c:pt idx="7306">
                  <c:v>5.487207622930896E-2</c:v>
                </c:pt>
                <c:pt idx="7307">
                  <c:v>5.5261186966878685E-2</c:v>
                </c:pt>
                <c:pt idx="7308">
                  <c:v>6.5281136839044671E-2</c:v>
                </c:pt>
                <c:pt idx="7309">
                  <c:v>6.1392068515830941E-2</c:v>
                </c:pt>
                <c:pt idx="7310">
                  <c:v>6.1272649618786715E-2</c:v>
                </c:pt>
                <c:pt idx="7311">
                  <c:v>6.1237635901887681E-2</c:v>
                </c:pt>
                <c:pt idx="7312">
                  <c:v>6.0599100449344259E-2</c:v>
                </c:pt>
                <c:pt idx="7313">
                  <c:v>6.4791005559185058E-2</c:v>
                </c:pt>
                <c:pt idx="7314">
                  <c:v>6.5020930034869084E-2</c:v>
                </c:pt>
                <c:pt idx="7315">
                  <c:v>6.4349486240853709E-2</c:v>
                </c:pt>
                <c:pt idx="7316">
                  <c:v>6.7268178423507685E-2</c:v>
                </c:pt>
                <c:pt idx="7317">
                  <c:v>7.0631345651500241E-2</c:v>
                </c:pt>
                <c:pt idx="7318">
                  <c:v>6.5450807849132001E-2</c:v>
                </c:pt>
                <c:pt idx="7319">
                  <c:v>6.6849159119730911E-2</c:v>
                </c:pt>
                <c:pt idx="7320">
                  <c:v>5.3220947476799653E-2</c:v>
                </c:pt>
                <c:pt idx="7321">
                  <c:v>6.6573676114651703E-2</c:v>
                </c:pt>
                <c:pt idx="7322">
                  <c:v>6.3148132447663222E-2</c:v>
                </c:pt>
                <c:pt idx="7323">
                  <c:v>6.6916178386995165E-2</c:v>
                </c:pt>
                <c:pt idx="7324">
                  <c:v>5.4596140393605927E-2</c:v>
                </c:pt>
                <c:pt idx="7325">
                  <c:v>6.0912542229757977E-2</c:v>
                </c:pt>
                <c:pt idx="7326">
                  <c:v>5.3632986421395072E-2</c:v>
                </c:pt>
                <c:pt idx="7327">
                  <c:v>5.8578440557186175E-2</c:v>
                </c:pt>
                <c:pt idx="7328">
                  <c:v>6.0366610491882862E-2</c:v>
                </c:pt>
                <c:pt idx="7329">
                  <c:v>6.6402947858119885E-2</c:v>
                </c:pt>
                <c:pt idx="7330">
                  <c:v>6.0824662442097499E-2</c:v>
                </c:pt>
                <c:pt idx="7331">
                  <c:v>6.1501856925811962E-2</c:v>
                </c:pt>
                <c:pt idx="7332">
                  <c:v>6.1488729002608107E-2</c:v>
                </c:pt>
                <c:pt idx="7333">
                  <c:v>6.1660216672919037E-2</c:v>
                </c:pt>
                <c:pt idx="7334">
                  <c:v>5.3116658079966704E-2</c:v>
                </c:pt>
                <c:pt idx="7335">
                  <c:v>6.3035645902731058E-2</c:v>
                </c:pt>
                <c:pt idx="7336">
                  <c:v>6.3811130238289174E-2</c:v>
                </c:pt>
                <c:pt idx="7337">
                  <c:v>5.8612972555331093E-2</c:v>
                </c:pt>
                <c:pt idx="7338">
                  <c:v>7.3965804471055219E-2</c:v>
                </c:pt>
                <c:pt idx="7339">
                  <c:v>5.4316672204756222E-2</c:v>
                </c:pt>
                <c:pt idx="7340">
                  <c:v>7.3526400082278565E-2</c:v>
                </c:pt>
                <c:pt idx="7341">
                  <c:v>6.3262952498354647E-2</c:v>
                </c:pt>
                <c:pt idx="7342">
                  <c:v>6.2275233088125319E-2</c:v>
                </c:pt>
                <c:pt idx="7343">
                  <c:v>5.5168875152674331E-2</c:v>
                </c:pt>
                <c:pt idx="7344">
                  <c:v>6.5683544200716037E-2</c:v>
                </c:pt>
                <c:pt idx="7345">
                  <c:v>6.0848353350044716E-2</c:v>
                </c:pt>
                <c:pt idx="7346">
                  <c:v>6.4035053984518989E-2</c:v>
                </c:pt>
                <c:pt idx="7347">
                  <c:v>5.8661910314847111E-2</c:v>
                </c:pt>
                <c:pt idx="7348">
                  <c:v>5.6034205856946802E-2</c:v>
                </c:pt>
                <c:pt idx="7349">
                  <c:v>6.2011808753476678E-2</c:v>
                </c:pt>
                <c:pt idx="7350">
                  <c:v>6.4323685531525787E-2</c:v>
                </c:pt>
                <c:pt idx="7351">
                  <c:v>5.4124233850837131E-2</c:v>
                </c:pt>
                <c:pt idx="7352">
                  <c:v>5.656643130662465E-2</c:v>
                </c:pt>
                <c:pt idx="7353">
                  <c:v>5.9839412193855232E-2</c:v>
                </c:pt>
                <c:pt idx="7354">
                  <c:v>5.9102860438145666E-2</c:v>
                </c:pt>
                <c:pt idx="7355">
                  <c:v>5.8400865099638939E-2</c:v>
                </c:pt>
                <c:pt idx="7356">
                  <c:v>6.1743760302272598E-2</c:v>
                </c:pt>
                <c:pt idx="7357">
                  <c:v>5.643757489196418E-2</c:v>
                </c:pt>
                <c:pt idx="7358">
                  <c:v>5.9863730771656479E-2</c:v>
                </c:pt>
                <c:pt idx="7359">
                  <c:v>5.5245667267756399E-2</c:v>
                </c:pt>
                <c:pt idx="7360">
                  <c:v>5.1861882717274023E-2</c:v>
                </c:pt>
                <c:pt idx="7361">
                  <c:v>5.6931880960302959E-2</c:v>
                </c:pt>
                <c:pt idx="7362">
                  <c:v>6.6551693334968784E-2</c:v>
                </c:pt>
                <c:pt idx="7363">
                  <c:v>6.6437875873525093E-2</c:v>
                </c:pt>
                <c:pt idx="7364">
                  <c:v>5.6258752919112899E-2</c:v>
                </c:pt>
                <c:pt idx="7365">
                  <c:v>6.8519090358265047E-2</c:v>
                </c:pt>
                <c:pt idx="7366">
                  <c:v>5.3347709164077287E-2</c:v>
                </c:pt>
                <c:pt idx="7367">
                  <c:v>5.3851171207864035E-2</c:v>
                </c:pt>
                <c:pt idx="7368">
                  <c:v>6.4333796086327444E-2</c:v>
                </c:pt>
                <c:pt idx="7369">
                  <c:v>6.3246955017986939E-2</c:v>
                </c:pt>
                <c:pt idx="7370">
                  <c:v>5.9194930673027266E-2</c:v>
                </c:pt>
                <c:pt idx="7371">
                  <c:v>6.8603180719056925E-2</c:v>
                </c:pt>
                <c:pt idx="7372">
                  <c:v>5.5846132769987303E-2</c:v>
                </c:pt>
                <c:pt idx="7373">
                  <c:v>5.7292507009397038E-2</c:v>
                </c:pt>
                <c:pt idx="7374">
                  <c:v>5.5310504470552198E-2</c:v>
                </c:pt>
                <c:pt idx="7375">
                  <c:v>5.8803063858836324E-2</c:v>
                </c:pt>
                <c:pt idx="7376">
                  <c:v>5.9456761773715956E-2</c:v>
                </c:pt>
                <c:pt idx="7377">
                  <c:v>6.1586621319074226E-2</c:v>
                </c:pt>
                <c:pt idx="7378">
                  <c:v>7.3181586007599275E-2</c:v>
                </c:pt>
                <c:pt idx="7379">
                  <c:v>5.9123386401809017E-2</c:v>
                </c:pt>
                <c:pt idx="7380">
                  <c:v>6.1776965220608944E-2</c:v>
                </c:pt>
                <c:pt idx="7381">
                  <c:v>5.291328349954752E-2</c:v>
                </c:pt>
                <c:pt idx="7382">
                  <c:v>6.2530440827154754E-2</c:v>
                </c:pt>
                <c:pt idx="7383">
                  <c:v>7.033848452562215E-2</c:v>
                </c:pt>
                <c:pt idx="7384">
                  <c:v>5.6365186705565166E-2</c:v>
                </c:pt>
                <c:pt idx="7385">
                  <c:v>5.4173318790354169E-2</c:v>
                </c:pt>
                <c:pt idx="7386">
                  <c:v>6.1348842440669148E-2</c:v>
                </c:pt>
                <c:pt idx="7387">
                  <c:v>8.0453778577283877E-2</c:v>
                </c:pt>
                <c:pt idx="7388">
                  <c:v>6.5250726503324391E-2</c:v>
                </c:pt>
                <c:pt idx="7389">
                  <c:v>5.963035149993192E-2</c:v>
                </c:pt>
                <c:pt idx="7390">
                  <c:v>5.9343237934260329E-2</c:v>
                </c:pt>
                <c:pt idx="7391">
                  <c:v>6.135357035219683E-2</c:v>
                </c:pt>
                <c:pt idx="7392">
                  <c:v>5.3666908212969378E-2</c:v>
                </c:pt>
                <c:pt idx="7393">
                  <c:v>5.2629290351217883E-2</c:v>
                </c:pt>
                <c:pt idx="7394">
                  <c:v>6.2664320396189729E-2</c:v>
                </c:pt>
                <c:pt idx="7395">
                  <c:v>6.2892741067705191E-2</c:v>
                </c:pt>
                <c:pt idx="7396">
                  <c:v>6.1151055924213181E-2</c:v>
                </c:pt>
                <c:pt idx="7397">
                  <c:v>6.0654829005578503E-2</c:v>
                </c:pt>
                <c:pt idx="7398">
                  <c:v>6.1802981231371089E-2</c:v>
                </c:pt>
                <c:pt idx="7399">
                  <c:v>6.2097444683554923E-2</c:v>
                </c:pt>
                <c:pt idx="7400">
                  <c:v>5.8401957140762323E-2</c:v>
                </c:pt>
                <c:pt idx="7401">
                  <c:v>6.1165070195635954E-2</c:v>
                </c:pt>
                <c:pt idx="7402">
                  <c:v>5.2847033855883178E-2</c:v>
                </c:pt>
                <c:pt idx="7403">
                  <c:v>5.2458175925387748E-2</c:v>
                </c:pt>
                <c:pt idx="7404">
                  <c:v>6.6256517474188092E-2</c:v>
                </c:pt>
                <c:pt idx="7405">
                  <c:v>5.4095953174258131E-2</c:v>
                </c:pt>
                <c:pt idx="7406">
                  <c:v>6.2403857442671025E-2</c:v>
                </c:pt>
                <c:pt idx="7407">
                  <c:v>5.6949773098955651E-2</c:v>
                </c:pt>
                <c:pt idx="7408">
                  <c:v>6.9148039129097325E-2</c:v>
                </c:pt>
                <c:pt idx="7409">
                  <c:v>5.8443732323626062E-2</c:v>
                </c:pt>
                <c:pt idx="7410">
                  <c:v>6.6316051249080271E-2</c:v>
                </c:pt>
                <c:pt idx="7411">
                  <c:v>6.0691288706830937E-2</c:v>
                </c:pt>
                <c:pt idx="7412">
                  <c:v>5.7960666334266941E-2</c:v>
                </c:pt>
                <c:pt idx="7413">
                  <c:v>5.6358381359313862E-2</c:v>
                </c:pt>
                <c:pt idx="7414">
                  <c:v>5.9546799013139355E-2</c:v>
                </c:pt>
                <c:pt idx="7415">
                  <c:v>5.770263303482983E-2</c:v>
                </c:pt>
                <c:pt idx="7416">
                  <c:v>6.026240429501422E-2</c:v>
                </c:pt>
                <c:pt idx="7417">
                  <c:v>6.3840216538696773E-2</c:v>
                </c:pt>
                <c:pt idx="7418">
                  <c:v>6.1177134036685281E-2</c:v>
                </c:pt>
                <c:pt idx="7419">
                  <c:v>6.7708327357833761E-2</c:v>
                </c:pt>
                <c:pt idx="7420">
                  <c:v>6.4955296610512775E-2</c:v>
                </c:pt>
                <c:pt idx="7421">
                  <c:v>5.7647129419011713E-2</c:v>
                </c:pt>
                <c:pt idx="7422">
                  <c:v>5.6521367242978252E-2</c:v>
                </c:pt>
                <c:pt idx="7423">
                  <c:v>5.6383844712318484E-2</c:v>
                </c:pt>
                <c:pt idx="7424">
                  <c:v>5.8325006363323634E-2</c:v>
                </c:pt>
                <c:pt idx="7425">
                  <c:v>5.4348175006497058E-2</c:v>
                </c:pt>
                <c:pt idx="7426">
                  <c:v>6.9213777953529426E-2</c:v>
                </c:pt>
                <c:pt idx="7427">
                  <c:v>6.1393347193034922E-2</c:v>
                </c:pt>
                <c:pt idx="7428">
                  <c:v>6.6598553610738881E-2</c:v>
                </c:pt>
                <c:pt idx="7429">
                  <c:v>5.4534756192315466E-2</c:v>
                </c:pt>
                <c:pt idx="7430">
                  <c:v>5.4660627191176661E-2</c:v>
                </c:pt>
                <c:pt idx="7431">
                  <c:v>6.3312949411957573E-2</c:v>
                </c:pt>
                <c:pt idx="7432">
                  <c:v>5.8956961393023741E-2</c:v>
                </c:pt>
                <c:pt idx="7433">
                  <c:v>6.0725817729872018E-2</c:v>
                </c:pt>
                <c:pt idx="7434">
                  <c:v>6.2313641449484078E-2</c:v>
                </c:pt>
                <c:pt idx="7435">
                  <c:v>6.8628284581923341E-2</c:v>
                </c:pt>
                <c:pt idx="7436">
                  <c:v>6.7702896946026894E-2</c:v>
                </c:pt>
                <c:pt idx="7437">
                  <c:v>6.6695740468798906E-2</c:v>
                </c:pt>
                <c:pt idx="7438">
                  <c:v>6.2976260765403053E-2</c:v>
                </c:pt>
                <c:pt idx="7439">
                  <c:v>6.0390990939124901E-2</c:v>
                </c:pt>
                <c:pt idx="7440">
                  <c:v>6.5711892134324282E-2</c:v>
                </c:pt>
                <c:pt idx="7441">
                  <c:v>6.4101950354066947E-2</c:v>
                </c:pt>
                <c:pt idx="7442">
                  <c:v>7.0697353348765271E-2</c:v>
                </c:pt>
                <c:pt idx="7443">
                  <c:v>5.2854807718356975E-2</c:v>
                </c:pt>
                <c:pt idx="7444">
                  <c:v>5.820260659931499E-2</c:v>
                </c:pt>
                <c:pt idx="7445">
                  <c:v>6.2003867049240852E-2</c:v>
                </c:pt>
                <c:pt idx="7446">
                  <c:v>6.7011399996381296E-2</c:v>
                </c:pt>
                <c:pt idx="7447">
                  <c:v>6.4049026071235776E-2</c:v>
                </c:pt>
                <c:pt idx="7448">
                  <c:v>5.8221418097316062E-2</c:v>
                </c:pt>
                <c:pt idx="7449">
                  <c:v>5.7043217713654046E-2</c:v>
                </c:pt>
                <c:pt idx="7450">
                  <c:v>5.5662124970366156E-2</c:v>
                </c:pt>
                <c:pt idx="7451">
                  <c:v>5.3247003681892842E-2</c:v>
                </c:pt>
                <c:pt idx="7452">
                  <c:v>5.7263861515009416E-2</c:v>
                </c:pt>
                <c:pt idx="7453">
                  <c:v>5.9361860008571694E-2</c:v>
                </c:pt>
                <c:pt idx="7454">
                  <c:v>6.1951877243233519E-2</c:v>
                </c:pt>
                <c:pt idx="7455">
                  <c:v>6.3575506729846923E-2</c:v>
                </c:pt>
                <c:pt idx="7456">
                  <c:v>6.0263440543513055E-2</c:v>
                </c:pt>
                <c:pt idx="7457">
                  <c:v>5.4942260320343647E-2</c:v>
                </c:pt>
                <c:pt idx="7458">
                  <c:v>5.9603013829608614E-2</c:v>
                </c:pt>
                <c:pt idx="7459">
                  <c:v>5.7149655428678711E-2</c:v>
                </c:pt>
                <c:pt idx="7460">
                  <c:v>6.5999812970171726E-2</c:v>
                </c:pt>
                <c:pt idx="7461">
                  <c:v>6.8826219994999993E-2</c:v>
                </c:pt>
                <c:pt idx="7462">
                  <c:v>6.2350662762852505E-2</c:v>
                </c:pt>
                <c:pt idx="7463">
                  <c:v>6.1690621693029864E-2</c:v>
                </c:pt>
                <c:pt idx="7464">
                  <c:v>6.2837346188197779E-2</c:v>
                </c:pt>
                <c:pt idx="7465">
                  <c:v>5.7532305109813088E-2</c:v>
                </c:pt>
                <c:pt idx="7466">
                  <c:v>6.1989378731975214E-2</c:v>
                </c:pt>
                <c:pt idx="7467">
                  <c:v>6.4256258119807036E-2</c:v>
                </c:pt>
                <c:pt idx="7468">
                  <c:v>6.1701471333298757E-2</c:v>
                </c:pt>
                <c:pt idx="7469">
                  <c:v>5.4721641146018116E-2</c:v>
                </c:pt>
                <c:pt idx="7470">
                  <c:v>5.7591238232310077E-2</c:v>
                </c:pt>
                <c:pt idx="7471">
                  <c:v>6.4864308692115388E-2</c:v>
                </c:pt>
                <c:pt idx="7472">
                  <c:v>5.6362242136981253E-2</c:v>
                </c:pt>
                <c:pt idx="7473">
                  <c:v>6.1675433221146561E-2</c:v>
                </c:pt>
                <c:pt idx="7474">
                  <c:v>5.8247903138589449E-2</c:v>
                </c:pt>
                <c:pt idx="7475">
                  <c:v>5.8821278787863203E-2</c:v>
                </c:pt>
                <c:pt idx="7476">
                  <c:v>7.0482347350655991E-2</c:v>
                </c:pt>
                <c:pt idx="7477">
                  <c:v>5.1819050966018201E-2</c:v>
                </c:pt>
                <c:pt idx="7478">
                  <c:v>5.5056991960573488E-2</c:v>
                </c:pt>
                <c:pt idx="7479">
                  <c:v>6.0120885390873312E-2</c:v>
                </c:pt>
                <c:pt idx="7480">
                  <c:v>5.4333394226172081E-2</c:v>
                </c:pt>
                <c:pt idx="7481">
                  <c:v>6.01737352628164E-2</c:v>
                </c:pt>
                <c:pt idx="7482">
                  <c:v>7.0296639630872571E-2</c:v>
                </c:pt>
                <c:pt idx="7483">
                  <c:v>5.8901861556371872E-2</c:v>
                </c:pt>
                <c:pt idx="7484">
                  <c:v>5.5658647337677475E-2</c:v>
                </c:pt>
                <c:pt idx="7485">
                  <c:v>6.3028808076827106E-2</c:v>
                </c:pt>
                <c:pt idx="7486">
                  <c:v>5.9440024709422265E-2</c:v>
                </c:pt>
                <c:pt idx="7487">
                  <c:v>6.3131371816685322E-2</c:v>
                </c:pt>
                <c:pt idx="7488">
                  <c:v>5.4306487954228586E-2</c:v>
                </c:pt>
                <c:pt idx="7489">
                  <c:v>7.1509204539234483E-2</c:v>
                </c:pt>
                <c:pt idx="7490">
                  <c:v>5.493596743167866E-2</c:v>
                </c:pt>
                <c:pt idx="7491">
                  <c:v>6.6806192525651467E-2</c:v>
                </c:pt>
                <c:pt idx="7492">
                  <c:v>6.0769733740970465E-2</c:v>
                </c:pt>
                <c:pt idx="7493">
                  <c:v>5.9509267845978674E-2</c:v>
                </c:pt>
                <c:pt idx="7494">
                  <c:v>5.7883261806395837E-2</c:v>
                </c:pt>
                <c:pt idx="7495">
                  <c:v>6.2569587119665496E-2</c:v>
                </c:pt>
                <c:pt idx="7496">
                  <c:v>6.2800997078858556E-2</c:v>
                </c:pt>
                <c:pt idx="7497">
                  <c:v>6.1616670448938295E-2</c:v>
                </c:pt>
                <c:pt idx="7498">
                  <c:v>7.3729155955647149E-2</c:v>
                </c:pt>
                <c:pt idx="7499">
                  <c:v>5.6008164472210346E-2</c:v>
                </c:pt>
                <c:pt idx="7500">
                  <c:v>5.781565778084409E-2</c:v>
                </c:pt>
                <c:pt idx="7501">
                  <c:v>6.0393810238847469E-2</c:v>
                </c:pt>
                <c:pt idx="7502">
                  <c:v>6.3286246480550978E-2</c:v>
                </c:pt>
                <c:pt idx="7503">
                  <c:v>6.0497820282624577E-2</c:v>
                </c:pt>
                <c:pt idx="7504">
                  <c:v>5.903003892247341E-2</c:v>
                </c:pt>
                <c:pt idx="7505">
                  <c:v>5.670895761222261E-2</c:v>
                </c:pt>
                <c:pt idx="7506">
                  <c:v>6.4738469525650016E-2</c:v>
                </c:pt>
                <c:pt idx="7507">
                  <c:v>6.0739753938907924E-2</c:v>
                </c:pt>
                <c:pt idx="7508">
                  <c:v>6.2340081053546957E-2</c:v>
                </c:pt>
                <c:pt idx="7509">
                  <c:v>7.1243864112717187E-2</c:v>
                </c:pt>
                <c:pt idx="7510">
                  <c:v>5.7031168047413622E-2</c:v>
                </c:pt>
                <c:pt idx="7511">
                  <c:v>5.9395210311448149E-2</c:v>
                </c:pt>
                <c:pt idx="7512">
                  <c:v>6.5699638997957846E-2</c:v>
                </c:pt>
                <c:pt idx="7513">
                  <c:v>6.5721017076781352E-2</c:v>
                </c:pt>
                <c:pt idx="7514">
                  <c:v>5.7702532660591922E-2</c:v>
                </c:pt>
                <c:pt idx="7515">
                  <c:v>6.3221864751338952E-2</c:v>
                </c:pt>
                <c:pt idx="7516">
                  <c:v>6.2582539299813028E-2</c:v>
                </c:pt>
                <c:pt idx="7517">
                  <c:v>6.6578675462788103E-2</c:v>
                </c:pt>
                <c:pt idx="7518">
                  <c:v>6.04283785644745E-2</c:v>
                </c:pt>
                <c:pt idx="7519">
                  <c:v>5.6456978730676455E-2</c:v>
                </c:pt>
                <c:pt idx="7520">
                  <c:v>6.7376548263258729E-2</c:v>
                </c:pt>
                <c:pt idx="7521">
                  <c:v>5.9699296754796578E-2</c:v>
                </c:pt>
                <c:pt idx="7522">
                  <c:v>6.3483005650499261E-2</c:v>
                </c:pt>
                <c:pt idx="7523">
                  <c:v>5.4207952622299202E-2</c:v>
                </c:pt>
                <c:pt idx="7524">
                  <c:v>6.2208628360616122E-2</c:v>
                </c:pt>
                <c:pt idx="7525">
                  <c:v>5.7464584674296999E-2</c:v>
                </c:pt>
                <c:pt idx="7526">
                  <c:v>6.0244129415153495E-2</c:v>
                </c:pt>
                <c:pt idx="7527">
                  <c:v>5.3122580674592058E-2</c:v>
                </c:pt>
                <c:pt idx="7528">
                  <c:v>6.5142576831389631E-2</c:v>
                </c:pt>
                <c:pt idx="7529">
                  <c:v>6.061722176657619E-2</c:v>
                </c:pt>
                <c:pt idx="7530">
                  <c:v>5.7659731879254196E-2</c:v>
                </c:pt>
                <c:pt idx="7531">
                  <c:v>6.2737866154757266E-2</c:v>
                </c:pt>
                <c:pt idx="7532">
                  <c:v>5.9710696853852163E-2</c:v>
                </c:pt>
                <c:pt idx="7533">
                  <c:v>5.6974577839498323E-2</c:v>
                </c:pt>
                <c:pt idx="7534">
                  <c:v>5.3948293057228439E-2</c:v>
                </c:pt>
                <c:pt idx="7535">
                  <c:v>6.0220862204815893E-2</c:v>
                </c:pt>
                <c:pt idx="7536">
                  <c:v>5.9788580762996063E-2</c:v>
                </c:pt>
                <c:pt idx="7537">
                  <c:v>5.9771129163111017E-2</c:v>
                </c:pt>
                <c:pt idx="7538">
                  <c:v>6.4422680452642198E-2</c:v>
                </c:pt>
                <c:pt idx="7539">
                  <c:v>5.5460489257362106E-2</c:v>
                </c:pt>
                <c:pt idx="7540">
                  <c:v>6.2445237367459487E-2</c:v>
                </c:pt>
                <c:pt idx="7541">
                  <c:v>5.2351611801128295E-2</c:v>
                </c:pt>
                <c:pt idx="7542">
                  <c:v>5.81145055871016E-2</c:v>
                </c:pt>
                <c:pt idx="7543">
                  <c:v>6.1995623616284079E-2</c:v>
                </c:pt>
                <c:pt idx="7544">
                  <c:v>5.5727161072414877E-2</c:v>
                </c:pt>
                <c:pt idx="7545">
                  <c:v>5.9031511282709517E-2</c:v>
                </c:pt>
                <c:pt idx="7546">
                  <c:v>7.8349845564293932E-2</c:v>
                </c:pt>
                <c:pt idx="7547">
                  <c:v>5.7116333461456018E-2</c:v>
                </c:pt>
                <c:pt idx="7548">
                  <c:v>5.692009510162712E-2</c:v>
                </c:pt>
                <c:pt idx="7549">
                  <c:v>6.6664521097890519E-2</c:v>
                </c:pt>
                <c:pt idx="7550">
                  <c:v>6.2930108702098475E-2</c:v>
                </c:pt>
                <c:pt idx="7551">
                  <c:v>6.5676129325223861E-2</c:v>
                </c:pt>
                <c:pt idx="7552">
                  <c:v>6.498154195983108E-2</c:v>
                </c:pt>
                <c:pt idx="7553">
                  <c:v>6.1277750765161836E-2</c:v>
                </c:pt>
                <c:pt idx="7554">
                  <c:v>6.1264218447304897E-2</c:v>
                </c:pt>
                <c:pt idx="7555">
                  <c:v>6.3109216714754127E-2</c:v>
                </c:pt>
                <c:pt idx="7556">
                  <c:v>5.4935264454105091E-2</c:v>
                </c:pt>
                <c:pt idx="7557">
                  <c:v>5.403780954478582E-2</c:v>
                </c:pt>
                <c:pt idx="7558">
                  <c:v>6.9920210349523323E-2</c:v>
                </c:pt>
                <c:pt idx="7559">
                  <c:v>6.419606272846648E-2</c:v>
                </c:pt>
                <c:pt idx="7560">
                  <c:v>6.9995524775107343E-2</c:v>
                </c:pt>
                <c:pt idx="7561">
                  <c:v>6.0147179390552745E-2</c:v>
                </c:pt>
                <c:pt idx="7562">
                  <c:v>5.8859608039908244E-2</c:v>
                </c:pt>
                <c:pt idx="7563">
                  <c:v>7.3318881897718458E-2</c:v>
                </c:pt>
                <c:pt idx="7564">
                  <c:v>5.7657061743874541E-2</c:v>
                </c:pt>
                <c:pt idx="7565">
                  <c:v>6.5397019805143924E-2</c:v>
                </c:pt>
                <c:pt idx="7566">
                  <c:v>6.4560206392534014E-2</c:v>
                </c:pt>
                <c:pt idx="7567">
                  <c:v>5.706872010415634E-2</c:v>
                </c:pt>
                <c:pt idx="7568">
                  <c:v>6.5301926103950983E-2</c:v>
                </c:pt>
                <c:pt idx="7569">
                  <c:v>6.2013332371603037E-2</c:v>
                </c:pt>
                <c:pt idx="7570">
                  <c:v>6.189984313725283E-2</c:v>
                </c:pt>
                <c:pt idx="7571">
                  <c:v>5.6886805927285837E-2</c:v>
                </c:pt>
                <c:pt idx="7572">
                  <c:v>5.3599852486295244E-2</c:v>
                </c:pt>
                <c:pt idx="7573">
                  <c:v>6.265573318147083E-2</c:v>
                </c:pt>
                <c:pt idx="7574">
                  <c:v>5.2329900970066123E-2</c:v>
                </c:pt>
                <c:pt idx="7575">
                  <c:v>5.7619907147092982E-2</c:v>
                </c:pt>
                <c:pt idx="7576">
                  <c:v>6.7835818734910874E-2</c:v>
                </c:pt>
                <c:pt idx="7577">
                  <c:v>5.7344681327927145E-2</c:v>
                </c:pt>
                <c:pt idx="7578">
                  <c:v>6.499770337178315E-2</c:v>
                </c:pt>
                <c:pt idx="7579">
                  <c:v>5.3419314533371953E-2</c:v>
                </c:pt>
                <c:pt idx="7580">
                  <c:v>5.7098200889144267E-2</c:v>
                </c:pt>
                <c:pt idx="7581">
                  <c:v>5.6420054827125234E-2</c:v>
                </c:pt>
                <c:pt idx="7582">
                  <c:v>6.1509532301556924E-2</c:v>
                </c:pt>
                <c:pt idx="7583">
                  <c:v>5.9805559028813911E-2</c:v>
                </c:pt>
                <c:pt idx="7584">
                  <c:v>5.2501127701211875E-2</c:v>
                </c:pt>
                <c:pt idx="7585">
                  <c:v>5.4685924770637204E-2</c:v>
                </c:pt>
                <c:pt idx="7586">
                  <c:v>6.0528535694292736E-2</c:v>
                </c:pt>
                <c:pt idx="7587">
                  <c:v>5.9441504290574682E-2</c:v>
                </c:pt>
                <c:pt idx="7588">
                  <c:v>6.5001919579826276E-2</c:v>
                </c:pt>
                <c:pt idx="7589">
                  <c:v>5.5806339878630561E-2</c:v>
                </c:pt>
                <c:pt idx="7590">
                  <c:v>6.5208918302604835E-2</c:v>
                </c:pt>
                <c:pt idx="7591">
                  <c:v>5.2515931279604064E-2</c:v>
                </c:pt>
                <c:pt idx="7592">
                  <c:v>7.3379116432364888E-2</c:v>
                </c:pt>
                <c:pt idx="7593">
                  <c:v>6.2352022558120786E-2</c:v>
                </c:pt>
                <c:pt idx="7594">
                  <c:v>6.2040441152425921E-2</c:v>
                </c:pt>
                <c:pt idx="7595">
                  <c:v>5.410578619507303E-2</c:v>
                </c:pt>
                <c:pt idx="7596">
                  <c:v>5.9066656165608793E-2</c:v>
                </c:pt>
                <c:pt idx="7597">
                  <c:v>6.3516649598367197E-2</c:v>
                </c:pt>
                <c:pt idx="7598">
                  <c:v>6.5986494697949788E-2</c:v>
                </c:pt>
                <c:pt idx="7599">
                  <c:v>5.8349291744245142E-2</c:v>
                </c:pt>
                <c:pt idx="7600">
                  <c:v>6.6283391205922484E-2</c:v>
                </c:pt>
                <c:pt idx="7601">
                  <c:v>6.2388464454165328E-2</c:v>
                </c:pt>
                <c:pt idx="7602">
                  <c:v>5.8769215961275732E-2</c:v>
                </c:pt>
                <c:pt idx="7603">
                  <c:v>6.0428051655767173E-2</c:v>
                </c:pt>
                <c:pt idx="7604">
                  <c:v>6.426032377894475E-2</c:v>
                </c:pt>
                <c:pt idx="7605">
                  <c:v>5.5745027778840384E-2</c:v>
                </c:pt>
                <c:pt idx="7606">
                  <c:v>5.5061499038125239E-2</c:v>
                </c:pt>
                <c:pt idx="7607">
                  <c:v>5.1968057366068784E-2</c:v>
                </c:pt>
                <c:pt idx="7608">
                  <c:v>7.0141483968699098E-2</c:v>
                </c:pt>
                <c:pt idx="7609">
                  <c:v>5.4056232331431309E-2</c:v>
                </c:pt>
                <c:pt idx="7610">
                  <c:v>6.1447428842205019E-2</c:v>
                </c:pt>
                <c:pt idx="7611">
                  <c:v>7.0060368662956687E-2</c:v>
                </c:pt>
                <c:pt idx="7612">
                  <c:v>6.1901521113859916E-2</c:v>
                </c:pt>
                <c:pt idx="7613">
                  <c:v>5.9144709238823832E-2</c:v>
                </c:pt>
                <c:pt idx="7614">
                  <c:v>5.6489994561725348E-2</c:v>
                </c:pt>
                <c:pt idx="7615">
                  <c:v>5.4668907760000898E-2</c:v>
                </c:pt>
                <c:pt idx="7616">
                  <c:v>6.0409479654585124E-2</c:v>
                </c:pt>
                <c:pt idx="7617">
                  <c:v>6.3395293791051688E-2</c:v>
                </c:pt>
                <c:pt idx="7618">
                  <c:v>5.9208559538708537E-2</c:v>
                </c:pt>
                <c:pt idx="7619">
                  <c:v>5.7208813318887185E-2</c:v>
                </c:pt>
                <c:pt idx="7620">
                  <c:v>5.9466774097829363E-2</c:v>
                </c:pt>
                <c:pt idx="7621">
                  <c:v>5.7393598408256613E-2</c:v>
                </c:pt>
                <c:pt idx="7622">
                  <c:v>5.3283553406100602E-2</c:v>
                </c:pt>
                <c:pt idx="7623">
                  <c:v>5.9445593070894677E-2</c:v>
                </c:pt>
                <c:pt idx="7624">
                  <c:v>5.9722818525538332E-2</c:v>
                </c:pt>
                <c:pt idx="7625">
                  <c:v>5.8448476144596362E-2</c:v>
                </c:pt>
                <c:pt idx="7626">
                  <c:v>5.7513541608608103E-2</c:v>
                </c:pt>
                <c:pt idx="7627">
                  <c:v>6.1261061380627674E-2</c:v>
                </c:pt>
                <c:pt idx="7628">
                  <c:v>5.4785311620400706E-2</c:v>
                </c:pt>
                <c:pt idx="7629">
                  <c:v>5.2379593311982636E-2</c:v>
                </c:pt>
                <c:pt idx="7630">
                  <c:v>6.1530701477965001E-2</c:v>
                </c:pt>
                <c:pt idx="7631">
                  <c:v>5.4976719144741323E-2</c:v>
                </c:pt>
                <c:pt idx="7632">
                  <c:v>6.0186895914668657E-2</c:v>
                </c:pt>
                <c:pt idx="7633">
                  <c:v>5.8176932750181952E-2</c:v>
                </c:pt>
                <c:pt idx="7634">
                  <c:v>5.7388613236128982E-2</c:v>
                </c:pt>
                <c:pt idx="7635">
                  <c:v>6.2974333423793119E-2</c:v>
                </c:pt>
                <c:pt idx="7636">
                  <c:v>6.0499764082305146E-2</c:v>
                </c:pt>
                <c:pt idx="7637">
                  <c:v>5.6116938733967704E-2</c:v>
                </c:pt>
                <c:pt idx="7638">
                  <c:v>5.2669855519724994E-2</c:v>
                </c:pt>
                <c:pt idx="7639">
                  <c:v>6.442261085015058E-2</c:v>
                </c:pt>
                <c:pt idx="7640">
                  <c:v>5.172652081910048E-2</c:v>
                </c:pt>
                <c:pt idx="7641">
                  <c:v>6.173070827004154E-2</c:v>
                </c:pt>
                <c:pt idx="7642">
                  <c:v>6.2085598477394727E-2</c:v>
                </c:pt>
                <c:pt idx="7643">
                  <c:v>5.518815667917628E-2</c:v>
                </c:pt>
                <c:pt idx="7644">
                  <c:v>5.8186244179655663E-2</c:v>
                </c:pt>
                <c:pt idx="7645">
                  <c:v>5.7545309887001912E-2</c:v>
                </c:pt>
                <c:pt idx="7646">
                  <c:v>6.1266184059162065E-2</c:v>
                </c:pt>
                <c:pt idx="7647">
                  <c:v>6.177497303121926E-2</c:v>
                </c:pt>
                <c:pt idx="7648">
                  <c:v>6.0091423519036277E-2</c:v>
                </c:pt>
                <c:pt idx="7649">
                  <c:v>5.7177225193444967E-2</c:v>
                </c:pt>
                <c:pt idx="7650">
                  <c:v>5.4650746768930322E-2</c:v>
                </c:pt>
                <c:pt idx="7651">
                  <c:v>6.0234357645176435E-2</c:v>
                </c:pt>
                <c:pt idx="7652">
                  <c:v>6.1094267315171882E-2</c:v>
                </c:pt>
                <c:pt idx="7653">
                  <c:v>6.0992292480944933E-2</c:v>
                </c:pt>
                <c:pt idx="7654">
                  <c:v>6.0906250672679935E-2</c:v>
                </c:pt>
                <c:pt idx="7655">
                  <c:v>5.3129415744163369E-2</c:v>
                </c:pt>
                <c:pt idx="7656">
                  <c:v>5.9077884987010609E-2</c:v>
                </c:pt>
                <c:pt idx="7657">
                  <c:v>5.1772236465885704E-2</c:v>
                </c:pt>
                <c:pt idx="7658">
                  <c:v>6.3100418347166773E-2</c:v>
                </c:pt>
                <c:pt idx="7659">
                  <c:v>5.8588245823781485E-2</c:v>
                </c:pt>
                <c:pt idx="7660">
                  <c:v>6.2786241348919081E-2</c:v>
                </c:pt>
                <c:pt idx="7661">
                  <c:v>5.253784441437985E-2</c:v>
                </c:pt>
                <c:pt idx="7662">
                  <c:v>6.1857579854074529E-2</c:v>
                </c:pt>
                <c:pt idx="7663">
                  <c:v>5.7425919210328434E-2</c:v>
                </c:pt>
                <c:pt idx="7664">
                  <c:v>5.7341427057106022E-2</c:v>
                </c:pt>
                <c:pt idx="7665">
                  <c:v>5.4141176824112097E-2</c:v>
                </c:pt>
                <c:pt idx="7666">
                  <c:v>5.1454497591954307E-2</c:v>
                </c:pt>
                <c:pt idx="7667">
                  <c:v>5.9831012081108199E-2</c:v>
                </c:pt>
                <c:pt idx="7668">
                  <c:v>5.465385098103806E-2</c:v>
                </c:pt>
                <c:pt idx="7669">
                  <c:v>6.906336991602742E-2</c:v>
                </c:pt>
                <c:pt idx="7670">
                  <c:v>6.3625419894693835E-2</c:v>
                </c:pt>
                <c:pt idx="7671">
                  <c:v>6.3634330208952025E-2</c:v>
                </c:pt>
                <c:pt idx="7672">
                  <c:v>5.3283527350273925E-2</c:v>
                </c:pt>
                <c:pt idx="7673">
                  <c:v>5.6102191430466297E-2</c:v>
                </c:pt>
                <c:pt idx="7674">
                  <c:v>5.8523621959283387E-2</c:v>
                </c:pt>
                <c:pt idx="7675">
                  <c:v>6.8623106193050551E-2</c:v>
                </c:pt>
                <c:pt idx="7676">
                  <c:v>5.8271508061536213E-2</c:v>
                </c:pt>
                <c:pt idx="7677">
                  <c:v>6.1714771930631102E-2</c:v>
                </c:pt>
                <c:pt idx="7678">
                  <c:v>6.3719946858466603E-2</c:v>
                </c:pt>
                <c:pt idx="7679">
                  <c:v>6.177336130885485E-2</c:v>
                </c:pt>
                <c:pt idx="7680">
                  <c:v>5.933898342058419E-2</c:v>
                </c:pt>
                <c:pt idx="7681">
                  <c:v>6.5895433362435515E-2</c:v>
                </c:pt>
                <c:pt idx="7682">
                  <c:v>6.8357979401469829E-2</c:v>
                </c:pt>
                <c:pt idx="7683">
                  <c:v>6.4894157875269781E-2</c:v>
                </c:pt>
                <c:pt idx="7684">
                  <c:v>6.1412421352447316E-2</c:v>
                </c:pt>
                <c:pt idx="7685">
                  <c:v>7.0809070121434267E-2</c:v>
                </c:pt>
                <c:pt idx="7686">
                  <c:v>5.6894685818217182E-2</c:v>
                </c:pt>
                <c:pt idx="7687">
                  <c:v>5.876165517462207E-2</c:v>
                </c:pt>
                <c:pt idx="7688">
                  <c:v>6.8241717667304316E-2</c:v>
                </c:pt>
                <c:pt idx="7689">
                  <c:v>6.4571030385150649E-2</c:v>
                </c:pt>
                <c:pt idx="7690">
                  <c:v>5.7646275309948279E-2</c:v>
                </c:pt>
                <c:pt idx="7691">
                  <c:v>6.203436958929158E-2</c:v>
                </c:pt>
                <c:pt idx="7692">
                  <c:v>6.7746162484732309E-2</c:v>
                </c:pt>
                <c:pt idx="7693">
                  <c:v>5.7570843232245907E-2</c:v>
                </c:pt>
                <c:pt idx="7694">
                  <c:v>6.5715714273547443E-2</c:v>
                </c:pt>
                <c:pt idx="7695">
                  <c:v>5.789097134426744E-2</c:v>
                </c:pt>
                <c:pt idx="7696">
                  <c:v>7.5108769431413397E-2</c:v>
                </c:pt>
                <c:pt idx="7697">
                  <c:v>6.2598243586084415E-2</c:v>
                </c:pt>
                <c:pt idx="7698">
                  <c:v>6.5590370360701353E-2</c:v>
                </c:pt>
                <c:pt idx="7699">
                  <c:v>5.7731722525336905E-2</c:v>
                </c:pt>
                <c:pt idx="7700">
                  <c:v>6.1492791738053457E-2</c:v>
                </c:pt>
                <c:pt idx="7701">
                  <c:v>7.4433932391348309E-2</c:v>
                </c:pt>
                <c:pt idx="7702">
                  <c:v>7.2815714024439565E-2</c:v>
                </c:pt>
                <c:pt idx="7703">
                  <c:v>6.5443918630477882E-2</c:v>
                </c:pt>
                <c:pt idx="7704">
                  <c:v>5.7102532982998146E-2</c:v>
                </c:pt>
                <c:pt idx="7705">
                  <c:v>6.1506965075346691E-2</c:v>
                </c:pt>
                <c:pt idx="7706">
                  <c:v>5.8274322437688417E-2</c:v>
                </c:pt>
                <c:pt idx="7707">
                  <c:v>5.7923554823051129E-2</c:v>
                </c:pt>
                <c:pt idx="7708">
                  <c:v>5.4014027265361968E-2</c:v>
                </c:pt>
                <c:pt idx="7709">
                  <c:v>6.0572411854482894E-2</c:v>
                </c:pt>
                <c:pt idx="7710">
                  <c:v>6.1149306411851109E-2</c:v>
                </c:pt>
                <c:pt idx="7711">
                  <c:v>6.3854546232442105E-2</c:v>
                </c:pt>
                <c:pt idx="7712">
                  <c:v>5.3350782794957467E-2</c:v>
                </c:pt>
                <c:pt idx="7713">
                  <c:v>5.6814195267014048E-2</c:v>
                </c:pt>
                <c:pt idx="7714">
                  <c:v>6.3042375813750176E-2</c:v>
                </c:pt>
                <c:pt idx="7715">
                  <c:v>7.2805697102722403E-2</c:v>
                </c:pt>
                <c:pt idx="7716">
                  <c:v>6.528317491192831E-2</c:v>
                </c:pt>
                <c:pt idx="7717">
                  <c:v>6.5463224366542158E-2</c:v>
                </c:pt>
                <c:pt idx="7718">
                  <c:v>6.0838135234660022E-2</c:v>
                </c:pt>
                <c:pt idx="7719">
                  <c:v>6.1061521785110651E-2</c:v>
                </c:pt>
                <c:pt idx="7720">
                  <c:v>5.3248895808559085E-2</c:v>
                </c:pt>
                <c:pt idx="7721">
                  <c:v>6.3491029433025745E-2</c:v>
                </c:pt>
                <c:pt idx="7722">
                  <c:v>6.0222039852055188E-2</c:v>
                </c:pt>
                <c:pt idx="7723">
                  <c:v>5.7869782475574581E-2</c:v>
                </c:pt>
                <c:pt idx="7724">
                  <c:v>6.4642034388020422E-2</c:v>
                </c:pt>
                <c:pt idx="7725">
                  <c:v>6.577728044733229E-2</c:v>
                </c:pt>
                <c:pt idx="7726">
                  <c:v>6.4853905500340286E-2</c:v>
                </c:pt>
                <c:pt idx="7727">
                  <c:v>6.6680017321268631E-2</c:v>
                </c:pt>
                <c:pt idx="7728">
                  <c:v>5.7722829623699401E-2</c:v>
                </c:pt>
                <c:pt idx="7729">
                  <c:v>5.9596628767620133E-2</c:v>
                </c:pt>
                <c:pt idx="7730">
                  <c:v>5.9213253483044341E-2</c:v>
                </c:pt>
                <c:pt idx="7731">
                  <c:v>6.8815977424413949E-2</c:v>
                </c:pt>
                <c:pt idx="7732">
                  <c:v>6.0845611041454702E-2</c:v>
                </c:pt>
                <c:pt idx="7733">
                  <c:v>6.5497425489680988E-2</c:v>
                </c:pt>
                <c:pt idx="7734">
                  <c:v>5.9964169786909077E-2</c:v>
                </c:pt>
                <c:pt idx="7735">
                  <c:v>5.3279831046907714E-2</c:v>
                </c:pt>
                <c:pt idx="7736">
                  <c:v>5.4199741242449015E-2</c:v>
                </c:pt>
                <c:pt idx="7737">
                  <c:v>6.1735278958771331E-2</c:v>
                </c:pt>
                <c:pt idx="7738">
                  <c:v>5.7105236053597595E-2</c:v>
                </c:pt>
                <c:pt idx="7739">
                  <c:v>6.0925463919932622E-2</c:v>
                </c:pt>
                <c:pt idx="7740">
                  <c:v>6.1431826109026109E-2</c:v>
                </c:pt>
                <c:pt idx="7741">
                  <c:v>5.8338573963319741E-2</c:v>
                </c:pt>
                <c:pt idx="7742">
                  <c:v>6.4933361890764776E-2</c:v>
                </c:pt>
                <c:pt idx="7743">
                  <c:v>6.2926119108925635E-2</c:v>
                </c:pt>
                <c:pt idx="7744">
                  <c:v>5.7146603981110773E-2</c:v>
                </c:pt>
                <c:pt idx="7745">
                  <c:v>5.2788476698776704E-2</c:v>
                </c:pt>
                <c:pt idx="7746">
                  <c:v>5.4028013156360778E-2</c:v>
                </c:pt>
                <c:pt idx="7747">
                  <c:v>6.1028959702896478E-2</c:v>
                </c:pt>
                <c:pt idx="7748">
                  <c:v>5.5834729378901729E-2</c:v>
                </c:pt>
                <c:pt idx="7749">
                  <c:v>6.2316046990846259E-2</c:v>
                </c:pt>
                <c:pt idx="7750">
                  <c:v>5.3852274702377814E-2</c:v>
                </c:pt>
                <c:pt idx="7751">
                  <c:v>6.0536355059464912E-2</c:v>
                </c:pt>
                <c:pt idx="7752">
                  <c:v>6.034595604838161E-2</c:v>
                </c:pt>
                <c:pt idx="7753">
                  <c:v>6.1909248781863935E-2</c:v>
                </c:pt>
                <c:pt idx="7754">
                  <c:v>7.1008872202864795E-2</c:v>
                </c:pt>
                <c:pt idx="7755">
                  <c:v>5.4860148762275678E-2</c:v>
                </c:pt>
                <c:pt idx="7756">
                  <c:v>7.1412670830731231E-2</c:v>
                </c:pt>
                <c:pt idx="7757">
                  <c:v>5.9041559489376498E-2</c:v>
                </c:pt>
                <c:pt idx="7758">
                  <c:v>6.2976529553461377E-2</c:v>
                </c:pt>
                <c:pt idx="7759">
                  <c:v>6.1436664800572159E-2</c:v>
                </c:pt>
                <c:pt idx="7760">
                  <c:v>6.1095089845737777E-2</c:v>
                </c:pt>
                <c:pt idx="7761">
                  <c:v>5.9988303554198694E-2</c:v>
                </c:pt>
                <c:pt idx="7762">
                  <c:v>6.1194009987019619E-2</c:v>
                </c:pt>
                <c:pt idx="7763">
                  <c:v>6.5522203664705528E-2</c:v>
                </c:pt>
                <c:pt idx="7764">
                  <c:v>7.2789658753586284E-2</c:v>
                </c:pt>
                <c:pt idx="7765">
                  <c:v>5.7193943325522204E-2</c:v>
                </c:pt>
                <c:pt idx="7766">
                  <c:v>5.9022123148490785E-2</c:v>
                </c:pt>
                <c:pt idx="7767">
                  <c:v>6.4690542935876477E-2</c:v>
                </c:pt>
                <c:pt idx="7768">
                  <c:v>5.9308213651576673E-2</c:v>
                </c:pt>
                <c:pt idx="7769">
                  <c:v>5.5479150583545286E-2</c:v>
                </c:pt>
                <c:pt idx="7770">
                  <c:v>5.982052583199033E-2</c:v>
                </c:pt>
                <c:pt idx="7771">
                  <c:v>6.3751396257689316E-2</c:v>
                </c:pt>
                <c:pt idx="7772">
                  <c:v>6.3910522200264816E-2</c:v>
                </c:pt>
                <c:pt idx="7773">
                  <c:v>6.3144978925937179E-2</c:v>
                </c:pt>
                <c:pt idx="7774">
                  <c:v>5.2823110287880039E-2</c:v>
                </c:pt>
                <c:pt idx="7775">
                  <c:v>6.3946249857975007E-2</c:v>
                </c:pt>
                <c:pt idx="7776">
                  <c:v>6.0728595491047477E-2</c:v>
                </c:pt>
                <c:pt idx="7777">
                  <c:v>6.2296280966988603E-2</c:v>
                </c:pt>
                <c:pt idx="7778">
                  <c:v>6.0034535060050777E-2</c:v>
                </c:pt>
                <c:pt idx="7779">
                  <c:v>5.8972074511148061E-2</c:v>
                </c:pt>
                <c:pt idx="7780">
                  <c:v>6.2948814614470897E-2</c:v>
                </c:pt>
                <c:pt idx="7781">
                  <c:v>5.6227022054331645E-2</c:v>
                </c:pt>
                <c:pt idx="7782">
                  <c:v>6.9442467825571841E-2</c:v>
                </c:pt>
                <c:pt idx="7783">
                  <c:v>6.8435700801912122E-2</c:v>
                </c:pt>
                <c:pt idx="7784">
                  <c:v>5.8385148706962757E-2</c:v>
                </c:pt>
                <c:pt idx="7785">
                  <c:v>7.6981088046210483E-2</c:v>
                </c:pt>
                <c:pt idx="7786">
                  <c:v>6.8776489913380048E-2</c:v>
                </c:pt>
                <c:pt idx="7787">
                  <c:v>5.5517143621174533E-2</c:v>
                </c:pt>
                <c:pt idx="7788">
                  <c:v>5.7940741487994746E-2</c:v>
                </c:pt>
                <c:pt idx="7789">
                  <c:v>6.7791036378073793E-2</c:v>
                </c:pt>
                <c:pt idx="7790">
                  <c:v>6.2496969497198046E-2</c:v>
                </c:pt>
                <c:pt idx="7791">
                  <c:v>6.1587736470651279E-2</c:v>
                </c:pt>
                <c:pt idx="7792">
                  <c:v>6.614986529092691E-2</c:v>
                </c:pt>
                <c:pt idx="7793">
                  <c:v>5.6747314657525735E-2</c:v>
                </c:pt>
                <c:pt idx="7794">
                  <c:v>6.1996910648382121E-2</c:v>
                </c:pt>
                <c:pt idx="7795">
                  <c:v>6.3879703946107161E-2</c:v>
                </c:pt>
                <c:pt idx="7796">
                  <c:v>6.1219959271150551E-2</c:v>
                </c:pt>
                <c:pt idx="7797">
                  <c:v>5.3992550091002747E-2</c:v>
                </c:pt>
                <c:pt idx="7798">
                  <c:v>6.0699787419421038E-2</c:v>
                </c:pt>
                <c:pt idx="7799">
                  <c:v>6.6747624493511251E-2</c:v>
                </c:pt>
                <c:pt idx="7800">
                  <c:v>6.2561664364981381E-2</c:v>
                </c:pt>
                <c:pt idx="7801">
                  <c:v>6.0290910164203571E-2</c:v>
                </c:pt>
                <c:pt idx="7802">
                  <c:v>6.0765192836909655E-2</c:v>
                </c:pt>
                <c:pt idx="7803">
                  <c:v>6.1080160126280723E-2</c:v>
                </c:pt>
                <c:pt idx="7804">
                  <c:v>5.2175227573067619E-2</c:v>
                </c:pt>
                <c:pt idx="7805">
                  <c:v>5.960171437945283E-2</c:v>
                </c:pt>
                <c:pt idx="7806">
                  <c:v>6.8753438849326678E-2</c:v>
                </c:pt>
                <c:pt idx="7807">
                  <c:v>5.7493881254349649E-2</c:v>
                </c:pt>
                <c:pt idx="7808">
                  <c:v>5.3453238796135991E-2</c:v>
                </c:pt>
                <c:pt idx="7809">
                  <c:v>5.5731046889351044E-2</c:v>
                </c:pt>
                <c:pt idx="7810">
                  <c:v>5.8791268328701712E-2</c:v>
                </c:pt>
                <c:pt idx="7811">
                  <c:v>6.3380945458621094E-2</c:v>
                </c:pt>
                <c:pt idx="7812">
                  <c:v>6.5288995449466411E-2</c:v>
                </c:pt>
                <c:pt idx="7813">
                  <c:v>5.6981825489780882E-2</c:v>
                </c:pt>
                <c:pt idx="7814">
                  <c:v>5.4626572574906017E-2</c:v>
                </c:pt>
                <c:pt idx="7815">
                  <c:v>5.960210096175951E-2</c:v>
                </c:pt>
                <c:pt idx="7816">
                  <c:v>6.3953137818761302E-2</c:v>
                </c:pt>
                <c:pt idx="7817">
                  <c:v>5.1244339143591021E-2</c:v>
                </c:pt>
                <c:pt idx="7818">
                  <c:v>5.1853674016127622E-2</c:v>
                </c:pt>
                <c:pt idx="7819">
                  <c:v>5.5105863225305043E-2</c:v>
                </c:pt>
                <c:pt idx="7820">
                  <c:v>7.2917729760345815E-2</c:v>
                </c:pt>
                <c:pt idx="7821">
                  <c:v>5.7834466665054755E-2</c:v>
                </c:pt>
                <c:pt idx="7822">
                  <c:v>5.970327675144152E-2</c:v>
                </c:pt>
                <c:pt idx="7823">
                  <c:v>6.2757938545086517E-2</c:v>
                </c:pt>
                <c:pt idx="7824">
                  <c:v>6.1932284327846476E-2</c:v>
                </c:pt>
                <c:pt idx="7825">
                  <c:v>5.3722131928705272E-2</c:v>
                </c:pt>
                <c:pt idx="7826">
                  <c:v>6.1685036375826875E-2</c:v>
                </c:pt>
                <c:pt idx="7827">
                  <c:v>5.831914810348323E-2</c:v>
                </c:pt>
                <c:pt idx="7828">
                  <c:v>5.2241965569620324E-2</c:v>
                </c:pt>
                <c:pt idx="7829">
                  <c:v>5.9034640129968889E-2</c:v>
                </c:pt>
                <c:pt idx="7830">
                  <c:v>5.7924421259626428E-2</c:v>
                </c:pt>
                <c:pt idx="7831">
                  <c:v>6.3996059534205604E-2</c:v>
                </c:pt>
                <c:pt idx="7832">
                  <c:v>6.661388367276351E-2</c:v>
                </c:pt>
                <c:pt idx="7833">
                  <c:v>6.6668091785072187E-2</c:v>
                </c:pt>
                <c:pt idx="7834">
                  <c:v>6.2009877655974946E-2</c:v>
                </c:pt>
                <c:pt idx="7835">
                  <c:v>5.9272875660527836E-2</c:v>
                </c:pt>
                <c:pt idx="7836">
                  <c:v>5.880171708717017E-2</c:v>
                </c:pt>
                <c:pt idx="7837">
                  <c:v>6.6455788965344181E-2</c:v>
                </c:pt>
                <c:pt idx="7838">
                  <c:v>6.7274446662047974E-2</c:v>
                </c:pt>
                <c:pt idx="7839">
                  <c:v>5.7320782940334505E-2</c:v>
                </c:pt>
                <c:pt idx="7840">
                  <c:v>7.4471614122784829E-2</c:v>
                </c:pt>
                <c:pt idx="7841">
                  <c:v>5.9270865781987633E-2</c:v>
                </c:pt>
                <c:pt idx="7842">
                  <c:v>5.2987427875128487E-2</c:v>
                </c:pt>
                <c:pt idx="7843">
                  <c:v>5.8925155148208355E-2</c:v>
                </c:pt>
                <c:pt idx="7844">
                  <c:v>6.010214892341801E-2</c:v>
                </c:pt>
                <c:pt idx="7845">
                  <c:v>6.1524100592151215E-2</c:v>
                </c:pt>
                <c:pt idx="7846">
                  <c:v>6.8120038401107183E-2</c:v>
                </c:pt>
                <c:pt idx="7847">
                  <c:v>5.3784733246829634E-2</c:v>
                </c:pt>
                <c:pt idx="7848">
                  <c:v>5.7197689489933916E-2</c:v>
                </c:pt>
                <c:pt idx="7849">
                  <c:v>5.8865933643541951E-2</c:v>
                </c:pt>
                <c:pt idx="7850">
                  <c:v>6.3329267829611027E-2</c:v>
                </c:pt>
                <c:pt idx="7851">
                  <c:v>6.1569203389874393E-2</c:v>
                </c:pt>
                <c:pt idx="7852">
                  <c:v>5.7088597718716071E-2</c:v>
                </c:pt>
                <c:pt idx="7853">
                  <c:v>5.7689417163230929E-2</c:v>
                </c:pt>
                <c:pt idx="7854">
                  <c:v>6.2928456027958851E-2</c:v>
                </c:pt>
                <c:pt idx="7855">
                  <c:v>5.57534002519448E-2</c:v>
                </c:pt>
                <c:pt idx="7856">
                  <c:v>5.4019150779265043E-2</c:v>
                </c:pt>
                <c:pt idx="7857">
                  <c:v>6.4278302488620889E-2</c:v>
                </c:pt>
                <c:pt idx="7858">
                  <c:v>6.3034061147912851E-2</c:v>
                </c:pt>
                <c:pt idx="7859">
                  <c:v>6.3415219097432876E-2</c:v>
                </c:pt>
                <c:pt idx="7860">
                  <c:v>5.5351517663309473E-2</c:v>
                </c:pt>
                <c:pt idx="7861">
                  <c:v>5.8013302366700888E-2</c:v>
                </c:pt>
                <c:pt idx="7862">
                  <c:v>5.8770590836085074E-2</c:v>
                </c:pt>
                <c:pt idx="7863">
                  <c:v>5.8078744950847354E-2</c:v>
                </c:pt>
                <c:pt idx="7864">
                  <c:v>6.475625317877963E-2</c:v>
                </c:pt>
                <c:pt idx="7865">
                  <c:v>6.0450145151441245E-2</c:v>
                </c:pt>
                <c:pt idx="7866">
                  <c:v>6.4318874039242149E-2</c:v>
                </c:pt>
                <c:pt idx="7867">
                  <c:v>5.7987583189954034E-2</c:v>
                </c:pt>
                <c:pt idx="7868">
                  <c:v>5.9999757751478464E-2</c:v>
                </c:pt>
                <c:pt idx="7869">
                  <c:v>5.6946098258383822E-2</c:v>
                </c:pt>
                <c:pt idx="7870">
                  <c:v>6.3712681577567681E-2</c:v>
                </c:pt>
                <c:pt idx="7871">
                  <c:v>5.8309484339781663E-2</c:v>
                </c:pt>
                <c:pt idx="7872">
                  <c:v>6.495037124104272E-2</c:v>
                </c:pt>
                <c:pt idx="7873">
                  <c:v>5.6231137234756749E-2</c:v>
                </c:pt>
                <c:pt idx="7874">
                  <c:v>6.5280613890597985E-2</c:v>
                </c:pt>
                <c:pt idx="7875">
                  <c:v>6.1598917984955752E-2</c:v>
                </c:pt>
                <c:pt idx="7876">
                  <c:v>6.818808579925395E-2</c:v>
                </c:pt>
                <c:pt idx="7877">
                  <c:v>6.0536062077104102E-2</c:v>
                </c:pt>
                <c:pt idx="7878">
                  <c:v>5.204286546810679E-2</c:v>
                </c:pt>
                <c:pt idx="7879">
                  <c:v>6.3763799133947849E-2</c:v>
                </c:pt>
                <c:pt idx="7880">
                  <c:v>5.5226503504149559E-2</c:v>
                </c:pt>
                <c:pt idx="7881">
                  <c:v>5.1518426320958308E-2</c:v>
                </c:pt>
                <c:pt idx="7882">
                  <c:v>5.6340097290397607E-2</c:v>
                </c:pt>
                <c:pt idx="7883">
                  <c:v>6.0557195308478827E-2</c:v>
                </c:pt>
                <c:pt idx="7884">
                  <c:v>5.7815552331322601E-2</c:v>
                </c:pt>
                <c:pt idx="7885">
                  <c:v>5.599941667188655E-2</c:v>
                </c:pt>
                <c:pt idx="7886">
                  <c:v>6.1396893505679388E-2</c:v>
                </c:pt>
                <c:pt idx="7887">
                  <c:v>6.8419129924349273E-2</c:v>
                </c:pt>
                <c:pt idx="7888">
                  <c:v>6.7810149625323016E-2</c:v>
                </c:pt>
                <c:pt idx="7889">
                  <c:v>6.8358257031076536E-2</c:v>
                </c:pt>
                <c:pt idx="7890">
                  <c:v>6.4160860659592769E-2</c:v>
                </c:pt>
                <c:pt idx="7891">
                  <c:v>6.7362096142259548E-2</c:v>
                </c:pt>
                <c:pt idx="7892">
                  <c:v>6.0306606513488271E-2</c:v>
                </c:pt>
                <c:pt idx="7893">
                  <c:v>5.3184464819033474E-2</c:v>
                </c:pt>
                <c:pt idx="7894">
                  <c:v>5.9905574227017935E-2</c:v>
                </c:pt>
                <c:pt idx="7895">
                  <c:v>6.0985004423527785E-2</c:v>
                </c:pt>
                <c:pt idx="7896">
                  <c:v>5.6254508233355316E-2</c:v>
                </c:pt>
                <c:pt idx="7897">
                  <c:v>6.2711707250998033E-2</c:v>
                </c:pt>
                <c:pt idx="7898">
                  <c:v>7.2741971752376039E-2</c:v>
                </c:pt>
                <c:pt idx="7899">
                  <c:v>5.5795573516857655E-2</c:v>
                </c:pt>
                <c:pt idx="7900">
                  <c:v>6.183375324217609E-2</c:v>
                </c:pt>
                <c:pt idx="7901">
                  <c:v>5.5317926721536632E-2</c:v>
                </c:pt>
                <c:pt idx="7902">
                  <c:v>6.6578894091162452E-2</c:v>
                </c:pt>
                <c:pt idx="7903">
                  <c:v>5.8586083425576939E-2</c:v>
                </c:pt>
                <c:pt idx="7904">
                  <c:v>6.9779022968002452E-2</c:v>
                </c:pt>
                <c:pt idx="7905">
                  <c:v>6.837070570173466E-2</c:v>
                </c:pt>
                <c:pt idx="7906">
                  <c:v>5.9489568099923416E-2</c:v>
                </c:pt>
                <c:pt idx="7907">
                  <c:v>6.1189554773819259E-2</c:v>
                </c:pt>
                <c:pt idx="7908">
                  <c:v>5.8717722863210323E-2</c:v>
                </c:pt>
                <c:pt idx="7909">
                  <c:v>6.4350291218774433E-2</c:v>
                </c:pt>
                <c:pt idx="7910">
                  <c:v>6.6872628995168354E-2</c:v>
                </c:pt>
                <c:pt idx="7911">
                  <c:v>5.6657242626773428E-2</c:v>
                </c:pt>
                <c:pt idx="7912">
                  <c:v>5.9852433491606398E-2</c:v>
                </c:pt>
                <c:pt idx="7913">
                  <c:v>5.6870264534296548E-2</c:v>
                </c:pt>
                <c:pt idx="7914">
                  <c:v>5.997130391329001E-2</c:v>
                </c:pt>
                <c:pt idx="7915">
                  <c:v>6.1085097514394435E-2</c:v>
                </c:pt>
                <c:pt idx="7916">
                  <c:v>6.3178350036927386E-2</c:v>
                </c:pt>
                <c:pt idx="7917">
                  <c:v>6.7682244990207974E-2</c:v>
                </c:pt>
                <c:pt idx="7918">
                  <c:v>5.9429310455963807E-2</c:v>
                </c:pt>
                <c:pt idx="7919">
                  <c:v>6.3841953548408423E-2</c:v>
                </c:pt>
                <c:pt idx="7920">
                  <c:v>6.7420619014553929E-2</c:v>
                </c:pt>
                <c:pt idx="7921">
                  <c:v>7.0279079047236334E-2</c:v>
                </c:pt>
                <c:pt idx="7922">
                  <c:v>6.6102480791599055E-2</c:v>
                </c:pt>
                <c:pt idx="7923">
                  <c:v>6.7682999170859667E-2</c:v>
                </c:pt>
                <c:pt idx="7924">
                  <c:v>5.7589018774560657E-2</c:v>
                </c:pt>
                <c:pt idx="7925">
                  <c:v>7.4002861112672888E-2</c:v>
                </c:pt>
                <c:pt idx="7926">
                  <c:v>5.8137521175460359E-2</c:v>
                </c:pt>
                <c:pt idx="7927">
                  <c:v>6.5534800516162117E-2</c:v>
                </c:pt>
                <c:pt idx="7928">
                  <c:v>6.2498839995183998E-2</c:v>
                </c:pt>
                <c:pt idx="7929">
                  <c:v>5.2065146392495508E-2</c:v>
                </c:pt>
                <c:pt idx="7930">
                  <c:v>6.2316479400914046E-2</c:v>
                </c:pt>
                <c:pt idx="7931">
                  <c:v>6.2124576419490124E-2</c:v>
                </c:pt>
                <c:pt idx="7932">
                  <c:v>6.2144108638461058E-2</c:v>
                </c:pt>
                <c:pt idx="7933">
                  <c:v>6.3290393512061685E-2</c:v>
                </c:pt>
                <c:pt idx="7934">
                  <c:v>5.4198809039851283E-2</c:v>
                </c:pt>
                <c:pt idx="7935">
                  <c:v>5.7001367530827893E-2</c:v>
                </c:pt>
                <c:pt idx="7936">
                  <c:v>5.2101831820602337E-2</c:v>
                </c:pt>
                <c:pt idx="7937">
                  <c:v>5.8961459974686325E-2</c:v>
                </c:pt>
                <c:pt idx="7938">
                  <c:v>6.105977033396192E-2</c:v>
                </c:pt>
                <c:pt idx="7939">
                  <c:v>6.8098910052720396E-2</c:v>
                </c:pt>
                <c:pt idx="7940">
                  <c:v>6.6656492103704307E-2</c:v>
                </c:pt>
                <c:pt idx="7941">
                  <c:v>5.9012636621978164E-2</c:v>
                </c:pt>
                <c:pt idx="7942">
                  <c:v>6.3655175612298831E-2</c:v>
                </c:pt>
                <c:pt idx="7943">
                  <c:v>5.5404926199839222E-2</c:v>
                </c:pt>
                <c:pt idx="7944">
                  <c:v>5.4247694328031067E-2</c:v>
                </c:pt>
                <c:pt idx="7945">
                  <c:v>6.1490134360081286E-2</c:v>
                </c:pt>
                <c:pt idx="7946">
                  <c:v>7.2011961291419235E-2</c:v>
                </c:pt>
                <c:pt idx="7947">
                  <c:v>5.4457451912718176E-2</c:v>
                </c:pt>
                <c:pt idx="7948">
                  <c:v>5.1089602771395577E-2</c:v>
                </c:pt>
                <c:pt idx="7949">
                  <c:v>6.5422294109135554E-2</c:v>
                </c:pt>
                <c:pt idx="7950">
                  <c:v>6.7774742930710397E-2</c:v>
                </c:pt>
                <c:pt idx="7951">
                  <c:v>6.2593727623617174E-2</c:v>
                </c:pt>
                <c:pt idx="7952">
                  <c:v>5.8485969002521648E-2</c:v>
                </c:pt>
                <c:pt idx="7953">
                  <c:v>6.6870776109632907E-2</c:v>
                </c:pt>
                <c:pt idx="7954">
                  <c:v>6.0158545013645683E-2</c:v>
                </c:pt>
                <c:pt idx="7955">
                  <c:v>6.4917447064242406E-2</c:v>
                </c:pt>
                <c:pt idx="7956">
                  <c:v>5.7415732257009543E-2</c:v>
                </c:pt>
                <c:pt idx="7957">
                  <c:v>5.686394127694467E-2</c:v>
                </c:pt>
                <c:pt idx="7958">
                  <c:v>6.4164818742986421E-2</c:v>
                </c:pt>
                <c:pt idx="7959">
                  <c:v>5.4935286587933445E-2</c:v>
                </c:pt>
                <c:pt idx="7960">
                  <c:v>5.8097949035779105E-2</c:v>
                </c:pt>
                <c:pt idx="7961">
                  <c:v>7.3601623798557864E-2</c:v>
                </c:pt>
                <c:pt idx="7962">
                  <c:v>6.1605822929775962E-2</c:v>
                </c:pt>
                <c:pt idx="7963">
                  <c:v>6.0945399534045409E-2</c:v>
                </c:pt>
                <c:pt idx="7964">
                  <c:v>6.172337282489259E-2</c:v>
                </c:pt>
                <c:pt idx="7965">
                  <c:v>5.9257190454012829E-2</c:v>
                </c:pt>
                <c:pt idx="7966">
                  <c:v>6.0359926734073518E-2</c:v>
                </c:pt>
                <c:pt idx="7967">
                  <c:v>6.7197915638382649E-2</c:v>
                </c:pt>
                <c:pt idx="7968">
                  <c:v>5.9765793190465336E-2</c:v>
                </c:pt>
                <c:pt idx="7969">
                  <c:v>5.7891928942821205E-2</c:v>
                </c:pt>
                <c:pt idx="7970">
                  <c:v>6.0326093567887554E-2</c:v>
                </c:pt>
                <c:pt idx="7971">
                  <c:v>6.2942341981916186E-2</c:v>
                </c:pt>
                <c:pt idx="7972">
                  <c:v>6.6832511034512543E-2</c:v>
                </c:pt>
                <c:pt idx="7973">
                  <c:v>5.8208332182233778E-2</c:v>
                </c:pt>
                <c:pt idx="7974">
                  <c:v>6.7521754100735756E-2</c:v>
                </c:pt>
                <c:pt idx="7975">
                  <c:v>5.3672973499635776E-2</c:v>
                </c:pt>
                <c:pt idx="7976">
                  <c:v>6.4353636741847339E-2</c:v>
                </c:pt>
                <c:pt idx="7977">
                  <c:v>5.9413303507544722E-2</c:v>
                </c:pt>
                <c:pt idx="7978">
                  <c:v>5.9722010319711388E-2</c:v>
                </c:pt>
                <c:pt idx="7979">
                  <c:v>6.1114149549820522E-2</c:v>
                </c:pt>
                <c:pt idx="7980">
                  <c:v>5.482252525170779E-2</c:v>
                </c:pt>
                <c:pt idx="7981">
                  <c:v>5.619101627077544E-2</c:v>
                </c:pt>
                <c:pt idx="7982">
                  <c:v>5.2438599237049147E-2</c:v>
                </c:pt>
                <c:pt idx="7983">
                  <c:v>7.8823046204058889E-2</c:v>
                </c:pt>
                <c:pt idx="7984">
                  <c:v>5.870022039316794E-2</c:v>
                </c:pt>
                <c:pt idx="7985">
                  <c:v>6.2738615526952118E-2</c:v>
                </c:pt>
                <c:pt idx="7986">
                  <c:v>6.8151985844564375E-2</c:v>
                </c:pt>
                <c:pt idx="7987">
                  <c:v>5.8050262831721253E-2</c:v>
                </c:pt>
                <c:pt idx="7988">
                  <c:v>5.4928549015757923E-2</c:v>
                </c:pt>
                <c:pt idx="7989">
                  <c:v>6.6716913238167322E-2</c:v>
                </c:pt>
                <c:pt idx="7990">
                  <c:v>5.8589625719083979E-2</c:v>
                </c:pt>
                <c:pt idx="7991">
                  <c:v>5.8734771740414492E-2</c:v>
                </c:pt>
                <c:pt idx="7992">
                  <c:v>5.4580712444578919E-2</c:v>
                </c:pt>
                <c:pt idx="7993">
                  <c:v>5.7203441151964275E-2</c:v>
                </c:pt>
                <c:pt idx="7994">
                  <c:v>6.3448605351110438E-2</c:v>
                </c:pt>
                <c:pt idx="7995">
                  <c:v>5.3594725506093024E-2</c:v>
                </c:pt>
                <c:pt idx="7996">
                  <c:v>5.3434209621018233E-2</c:v>
                </c:pt>
                <c:pt idx="7997">
                  <c:v>5.9874829579240514E-2</c:v>
                </c:pt>
                <c:pt idx="7998">
                  <c:v>6.7344860281688401E-2</c:v>
                </c:pt>
                <c:pt idx="7999">
                  <c:v>5.842917153388142E-2</c:v>
                </c:pt>
                <c:pt idx="8000">
                  <c:v>7.005441477207669E-2</c:v>
                </c:pt>
                <c:pt idx="8001">
                  <c:v>5.7978726981112096E-2</c:v>
                </c:pt>
                <c:pt idx="8002">
                  <c:v>5.592940780168023E-2</c:v>
                </c:pt>
                <c:pt idx="8003">
                  <c:v>6.2799791545549238E-2</c:v>
                </c:pt>
                <c:pt idx="8004">
                  <c:v>6.0518250968822136E-2</c:v>
                </c:pt>
                <c:pt idx="8005">
                  <c:v>6.4798544303611622E-2</c:v>
                </c:pt>
                <c:pt idx="8006">
                  <c:v>7.3535817125728278E-2</c:v>
                </c:pt>
                <c:pt idx="8007">
                  <c:v>7.7342736872400203E-2</c:v>
                </c:pt>
                <c:pt idx="8008">
                  <c:v>5.4051079266930917E-2</c:v>
                </c:pt>
                <c:pt idx="8009">
                  <c:v>6.3310228714120231E-2</c:v>
                </c:pt>
                <c:pt idx="8010">
                  <c:v>5.7349766335591058E-2</c:v>
                </c:pt>
                <c:pt idx="8011">
                  <c:v>5.3581342488684049E-2</c:v>
                </c:pt>
                <c:pt idx="8012">
                  <c:v>6.1083129894817394E-2</c:v>
                </c:pt>
                <c:pt idx="8013">
                  <c:v>6.4810279387558442E-2</c:v>
                </c:pt>
                <c:pt idx="8014">
                  <c:v>6.3132873647482449E-2</c:v>
                </c:pt>
                <c:pt idx="8015">
                  <c:v>6.160190968915577E-2</c:v>
                </c:pt>
                <c:pt idx="8016">
                  <c:v>5.7947853031020152E-2</c:v>
                </c:pt>
                <c:pt idx="8017">
                  <c:v>6.1833565883129042E-2</c:v>
                </c:pt>
                <c:pt idx="8018">
                  <c:v>6.0938125471825387E-2</c:v>
                </c:pt>
                <c:pt idx="8019">
                  <c:v>6.0607675710853966E-2</c:v>
                </c:pt>
                <c:pt idx="8020">
                  <c:v>7.7366751385020624E-2</c:v>
                </c:pt>
                <c:pt idx="8021">
                  <c:v>6.1021973649401991E-2</c:v>
                </c:pt>
                <c:pt idx="8022">
                  <c:v>5.67491286205319E-2</c:v>
                </c:pt>
                <c:pt idx="8023">
                  <c:v>5.9940581042390598E-2</c:v>
                </c:pt>
                <c:pt idx="8024">
                  <c:v>6.0602079984679751E-2</c:v>
                </c:pt>
                <c:pt idx="8025">
                  <c:v>5.6910310883074959E-2</c:v>
                </c:pt>
                <c:pt idx="8026">
                  <c:v>5.5947635062685949E-2</c:v>
                </c:pt>
                <c:pt idx="8027">
                  <c:v>5.486212971752636E-2</c:v>
                </c:pt>
                <c:pt idx="8028">
                  <c:v>6.2892141282888836E-2</c:v>
                </c:pt>
                <c:pt idx="8029">
                  <c:v>5.8167381314697425E-2</c:v>
                </c:pt>
                <c:pt idx="8030">
                  <c:v>6.0940841869567344E-2</c:v>
                </c:pt>
                <c:pt idx="8031">
                  <c:v>5.8725591912637438E-2</c:v>
                </c:pt>
                <c:pt idx="8032">
                  <c:v>5.7081419206236557E-2</c:v>
                </c:pt>
                <c:pt idx="8033">
                  <c:v>6.3825489269115382E-2</c:v>
                </c:pt>
                <c:pt idx="8034">
                  <c:v>6.0357496980298089E-2</c:v>
                </c:pt>
                <c:pt idx="8035">
                  <c:v>6.3148920675482667E-2</c:v>
                </c:pt>
                <c:pt idx="8036">
                  <c:v>5.5440566199027423E-2</c:v>
                </c:pt>
                <c:pt idx="8037">
                  <c:v>5.4938734994615906E-2</c:v>
                </c:pt>
                <c:pt idx="8038">
                  <c:v>5.8919317575333773E-2</c:v>
                </c:pt>
                <c:pt idx="8039">
                  <c:v>5.6724305228941549E-2</c:v>
                </c:pt>
                <c:pt idx="8040">
                  <c:v>6.7005200913590801E-2</c:v>
                </c:pt>
                <c:pt idx="8041">
                  <c:v>6.3620448646856204E-2</c:v>
                </c:pt>
                <c:pt idx="8042">
                  <c:v>6.932107846712654E-2</c:v>
                </c:pt>
                <c:pt idx="8043">
                  <c:v>5.6034728920935487E-2</c:v>
                </c:pt>
                <c:pt idx="8044">
                  <c:v>6.6799264382366025E-2</c:v>
                </c:pt>
                <c:pt idx="8045">
                  <c:v>6.5778322848042137E-2</c:v>
                </c:pt>
                <c:pt idx="8046">
                  <c:v>5.6640933732545189E-2</c:v>
                </c:pt>
                <c:pt idx="8047">
                  <c:v>5.4890367407825998E-2</c:v>
                </c:pt>
                <c:pt idx="8048">
                  <c:v>5.5084835162452266E-2</c:v>
                </c:pt>
                <c:pt idx="8049">
                  <c:v>5.2739194760937629E-2</c:v>
                </c:pt>
                <c:pt idx="8050">
                  <c:v>6.7372902840601614E-2</c:v>
                </c:pt>
                <c:pt idx="8051">
                  <c:v>5.6851489081521121E-2</c:v>
                </c:pt>
                <c:pt idx="8052">
                  <c:v>5.9366226790838458E-2</c:v>
                </c:pt>
                <c:pt idx="8053">
                  <c:v>6.0526141314804549E-2</c:v>
                </c:pt>
                <c:pt idx="8054">
                  <c:v>5.8598401857125157E-2</c:v>
                </c:pt>
                <c:pt idx="8055">
                  <c:v>5.9676842627779308E-2</c:v>
                </c:pt>
                <c:pt idx="8056">
                  <c:v>6.0875890204814986E-2</c:v>
                </c:pt>
                <c:pt idx="8057">
                  <c:v>7.3125155886215876E-2</c:v>
                </c:pt>
                <c:pt idx="8058">
                  <c:v>6.1007440249793453E-2</c:v>
                </c:pt>
                <c:pt idx="8059">
                  <c:v>5.4194674464101887E-2</c:v>
                </c:pt>
                <c:pt idx="8060">
                  <c:v>6.5123775801117292E-2</c:v>
                </c:pt>
                <c:pt idx="8061">
                  <c:v>5.8273210966652021E-2</c:v>
                </c:pt>
                <c:pt idx="8062">
                  <c:v>5.7286794838673917E-2</c:v>
                </c:pt>
                <c:pt idx="8063">
                  <c:v>5.3640387128020023E-2</c:v>
                </c:pt>
                <c:pt idx="8064">
                  <c:v>6.5275711361448663E-2</c:v>
                </c:pt>
                <c:pt idx="8065">
                  <c:v>6.1835652968693526E-2</c:v>
                </c:pt>
                <c:pt idx="8066">
                  <c:v>6.6213675812072589E-2</c:v>
                </c:pt>
                <c:pt idx="8067">
                  <c:v>5.1697683587469935E-2</c:v>
                </c:pt>
                <c:pt idx="8068">
                  <c:v>6.0762364003916963E-2</c:v>
                </c:pt>
                <c:pt idx="8069">
                  <c:v>6.9456620498387606E-2</c:v>
                </c:pt>
                <c:pt idx="8070">
                  <c:v>5.3960169889769552E-2</c:v>
                </c:pt>
                <c:pt idx="8071">
                  <c:v>5.5799453794656298E-2</c:v>
                </c:pt>
                <c:pt idx="8072">
                  <c:v>5.9370979009097033E-2</c:v>
                </c:pt>
                <c:pt idx="8073">
                  <c:v>6.6022165919942283E-2</c:v>
                </c:pt>
                <c:pt idx="8074">
                  <c:v>7.0998226709044765E-2</c:v>
                </c:pt>
                <c:pt idx="8075">
                  <c:v>5.6376486421281284E-2</c:v>
                </c:pt>
                <c:pt idx="8076">
                  <c:v>5.2742462106169369E-2</c:v>
                </c:pt>
                <c:pt idx="8077">
                  <c:v>5.6490245580114597E-2</c:v>
                </c:pt>
                <c:pt idx="8078">
                  <c:v>5.6580047941098006E-2</c:v>
                </c:pt>
                <c:pt idx="8079">
                  <c:v>6.1802475124911792E-2</c:v>
                </c:pt>
                <c:pt idx="8080">
                  <c:v>5.71123316319068E-2</c:v>
                </c:pt>
                <c:pt idx="8081">
                  <c:v>5.4669528376508882E-2</c:v>
                </c:pt>
                <c:pt idx="8082">
                  <c:v>5.8040259610591033E-2</c:v>
                </c:pt>
                <c:pt idx="8083">
                  <c:v>6.4593623363176006E-2</c:v>
                </c:pt>
                <c:pt idx="8084">
                  <c:v>5.1880840991129502E-2</c:v>
                </c:pt>
                <c:pt idx="8085">
                  <c:v>6.8167635023534595E-2</c:v>
                </c:pt>
                <c:pt idx="8086">
                  <c:v>5.5771104253254822E-2</c:v>
                </c:pt>
                <c:pt idx="8087">
                  <c:v>6.1336948312155415E-2</c:v>
                </c:pt>
                <c:pt idx="8088">
                  <c:v>5.8638668899785924E-2</c:v>
                </c:pt>
                <c:pt idx="8089">
                  <c:v>5.3638715989735172E-2</c:v>
                </c:pt>
                <c:pt idx="8090">
                  <c:v>6.0117889184778783E-2</c:v>
                </c:pt>
                <c:pt idx="8091">
                  <c:v>5.96342667648702E-2</c:v>
                </c:pt>
                <c:pt idx="8092">
                  <c:v>6.1905094553021046E-2</c:v>
                </c:pt>
                <c:pt idx="8093">
                  <c:v>6.3695452834915969E-2</c:v>
                </c:pt>
                <c:pt idx="8094">
                  <c:v>6.4769220002406064E-2</c:v>
                </c:pt>
                <c:pt idx="8095">
                  <c:v>5.2043063297324811E-2</c:v>
                </c:pt>
                <c:pt idx="8096">
                  <c:v>5.6450588155588614E-2</c:v>
                </c:pt>
                <c:pt idx="8097">
                  <c:v>5.3911076163871946E-2</c:v>
                </c:pt>
                <c:pt idx="8098">
                  <c:v>5.9611010715607739E-2</c:v>
                </c:pt>
                <c:pt idx="8099">
                  <c:v>6.4533709097311653E-2</c:v>
                </c:pt>
                <c:pt idx="8100">
                  <c:v>6.8309884082685707E-2</c:v>
                </c:pt>
                <c:pt idx="8101">
                  <c:v>5.6790140415175661E-2</c:v>
                </c:pt>
                <c:pt idx="8102">
                  <c:v>5.9867282613728513E-2</c:v>
                </c:pt>
                <c:pt idx="8103">
                  <c:v>6.4095894607221066E-2</c:v>
                </c:pt>
                <c:pt idx="8104">
                  <c:v>6.8310319067333161E-2</c:v>
                </c:pt>
                <c:pt idx="8105">
                  <c:v>5.8429493918532686E-2</c:v>
                </c:pt>
                <c:pt idx="8106">
                  <c:v>6.0481840002390631E-2</c:v>
                </c:pt>
                <c:pt idx="8107">
                  <c:v>5.2470905125601611E-2</c:v>
                </c:pt>
                <c:pt idx="8108">
                  <c:v>5.7895048749751946E-2</c:v>
                </c:pt>
                <c:pt idx="8109">
                  <c:v>6.0801326201391309E-2</c:v>
                </c:pt>
                <c:pt idx="8110">
                  <c:v>5.9368386188079561E-2</c:v>
                </c:pt>
                <c:pt idx="8111">
                  <c:v>6.1012939095869662E-2</c:v>
                </c:pt>
                <c:pt idx="8112">
                  <c:v>6.3843719001818997E-2</c:v>
                </c:pt>
                <c:pt idx="8113">
                  <c:v>6.6896079725268953E-2</c:v>
                </c:pt>
                <c:pt idx="8114">
                  <c:v>5.7873579426160685E-2</c:v>
                </c:pt>
                <c:pt idx="8115">
                  <c:v>5.8216764344308489E-2</c:v>
                </c:pt>
                <c:pt idx="8116">
                  <c:v>5.9600468247886416E-2</c:v>
                </c:pt>
                <c:pt idx="8117">
                  <c:v>5.3465415383968797E-2</c:v>
                </c:pt>
                <c:pt idx="8118">
                  <c:v>6.2807827576217293E-2</c:v>
                </c:pt>
                <c:pt idx="8119">
                  <c:v>6.179860224444006E-2</c:v>
                </c:pt>
                <c:pt idx="8120">
                  <c:v>6.5740845970256867E-2</c:v>
                </c:pt>
                <c:pt idx="8121">
                  <c:v>5.6619062809025296E-2</c:v>
                </c:pt>
                <c:pt idx="8122">
                  <c:v>6.3882376401839261E-2</c:v>
                </c:pt>
                <c:pt idx="8123">
                  <c:v>5.8426120251425143E-2</c:v>
                </c:pt>
                <c:pt idx="8124">
                  <c:v>5.5814784861941066E-2</c:v>
                </c:pt>
                <c:pt idx="8125">
                  <c:v>5.9166227368205086E-2</c:v>
                </c:pt>
                <c:pt idx="8126">
                  <c:v>5.8630658812524973E-2</c:v>
                </c:pt>
                <c:pt idx="8127">
                  <c:v>6.714481829669372E-2</c:v>
                </c:pt>
                <c:pt idx="8128">
                  <c:v>5.780412813663241E-2</c:v>
                </c:pt>
                <c:pt idx="8129">
                  <c:v>6.0084092678865351E-2</c:v>
                </c:pt>
                <c:pt idx="8130">
                  <c:v>5.2955382175650448E-2</c:v>
                </c:pt>
                <c:pt idx="8131">
                  <c:v>5.2929222165307287E-2</c:v>
                </c:pt>
                <c:pt idx="8132">
                  <c:v>6.7620627783792644E-2</c:v>
                </c:pt>
                <c:pt idx="8133">
                  <c:v>6.4428435357008138E-2</c:v>
                </c:pt>
                <c:pt idx="8134">
                  <c:v>5.9851517129045614E-2</c:v>
                </c:pt>
                <c:pt idx="8135">
                  <c:v>5.737026519822206E-2</c:v>
                </c:pt>
                <c:pt idx="8136">
                  <c:v>6.1367150405811095E-2</c:v>
                </c:pt>
                <c:pt idx="8137">
                  <c:v>7.2354247046126807E-2</c:v>
                </c:pt>
                <c:pt idx="8138">
                  <c:v>5.9792972940772092E-2</c:v>
                </c:pt>
                <c:pt idx="8139">
                  <c:v>5.7501591436351036E-2</c:v>
                </c:pt>
                <c:pt idx="8140">
                  <c:v>6.8065114173220642E-2</c:v>
                </c:pt>
                <c:pt idx="8141">
                  <c:v>6.5276609390491375E-2</c:v>
                </c:pt>
                <c:pt idx="8142">
                  <c:v>6.7161664349623784E-2</c:v>
                </c:pt>
                <c:pt idx="8143">
                  <c:v>6.3929345882748331E-2</c:v>
                </c:pt>
                <c:pt idx="8144">
                  <c:v>6.9798270610165705E-2</c:v>
                </c:pt>
                <c:pt idx="8145">
                  <c:v>5.1049746689996157E-2</c:v>
                </c:pt>
                <c:pt idx="8146">
                  <c:v>7.1216487367628506E-2</c:v>
                </c:pt>
                <c:pt idx="8147">
                  <c:v>6.1138146116759634E-2</c:v>
                </c:pt>
                <c:pt idx="8148">
                  <c:v>5.8237405522286227E-2</c:v>
                </c:pt>
                <c:pt idx="8149">
                  <c:v>6.0885695763097374E-2</c:v>
                </c:pt>
                <c:pt idx="8150">
                  <c:v>5.5525431105349472E-2</c:v>
                </c:pt>
                <c:pt idx="8151">
                  <c:v>5.5180467967583233E-2</c:v>
                </c:pt>
                <c:pt idx="8152">
                  <c:v>5.4282548739505013E-2</c:v>
                </c:pt>
                <c:pt idx="8153">
                  <c:v>5.778857223410986E-2</c:v>
                </c:pt>
                <c:pt idx="8154">
                  <c:v>6.1949691461116466E-2</c:v>
                </c:pt>
                <c:pt idx="8155">
                  <c:v>7.4733723020072168E-2</c:v>
                </c:pt>
                <c:pt idx="8156">
                  <c:v>6.2853858063293661E-2</c:v>
                </c:pt>
                <c:pt idx="8157">
                  <c:v>6.1491687197074416E-2</c:v>
                </c:pt>
                <c:pt idx="8158">
                  <c:v>5.1912389305093669E-2</c:v>
                </c:pt>
                <c:pt idx="8159">
                  <c:v>5.9104818203337975E-2</c:v>
                </c:pt>
                <c:pt idx="8160">
                  <c:v>5.5312523451393841E-2</c:v>
                </c:pt>
                <c:pt idx="8161">
                  <c:v>6.4056425065129333E-2</c:v>
                </c:pt>
                <c:pt idx="8162">
                  <c:v>6.6616907991985247E-2</c:v>
                </c:pt>
                <c:pt idx="8163">
                  <c:v>5.8873262791392662E-2</c:v>
                </c:pt>
                <c:pt idx="8164">
                  <c:v>6.4874653899545456E-2</c:v>
                </c:pt>
                <c:pt idx="8165">
                  <c:v>6.3734919149669556E-2</c:v>
                </c:pt>
                <c:pt idx="8166">
                  <c:v>5.4944524050189923E-2</c:v>
                </c:pt>
                <c:pt idx="8167">
                  <c:v>5.7528911405988419E-2</c:v>
                </c:pt>
                <c:pt idx="8168">
                  <c:v>5.8878864971158823E-2</c:v>
                </c:pt>
                <c:pt idx="8169">
                  <c:v>6.0077744508819669E-2</c:v>
                </c:pt>
                <c:pt idx="8170">
                  <c:v>5.6574388897372166E-2</c:v>
                </c:pt>
                <c:pt idx="8171">
                  <c:v>6.5618618447201127E-2</c:v>
                </c:pt>
                <c:pt idx="8172">
                  <c:v>6.0540007740133281E-2</c:v>
                </c:pt>
                <c:pt idx="8173">
                  <c:v>6.1974643655829553E-2</c:v>
                </c:pt>
                <c:pt idx="8174">
                  <c:v>6.086880203664892E-2</c:v>
                </c:pt>
                <c:pt idx="8175">
                  <c:v>5.7300529416794511E-2</c:v>
                </c:pt>
                <c:pt idx="8176">
                  <c:v>5.4440079260746087E-2</c:v>
                </c:pt>
                <c:pt idx="8177">
                  <c:v>5.5000660648606939E-2</c:v>
                </c:pt>
                <c:pt idx="8178">
                  <c:v>6.9361088405225022E-2</c:v>
                </c:pt>
                <c:pt idx="8179">
                  <c:v>6.3145576078303275E-2</c:v>
                </c:pt>
                <c:pt idx="8180">
                  <c:v>6.2958071946303013E-2</c:v>
                </c:pt>
                <c:pt idx="8181">
                  <c:v>5.9080048179652116E-2</c:v>
                </c:pt>
                <c:pt idx="8182">
                  <c:v>6.5226733508420009E-2</c:v>
                </c:pt>
                <c:pt idx="8183">
                  <c:v>6.3327308639691479E-2</c:v>
                </c:pt>
                <c:pt idx="8184">
                  <c:v>5.9173046800958182E-2</c:v>
                </c:pt>
                <c:pt idx="8185">
                  <c:v>6.4643448015044555E-2</c:v>
                </c:pt>
                <c:pt idx="8186">
                  <c:v>6.0577549392817218E-2</c:v>
                </c:pt>
                <c:pt idx="8187">
                  <c:v>6.3243526195851746E-2</c:v>
                </c:pt>
                <c:pt idx="8188">
                  <c:v>5.6528221655732951E-2</c:v>
                </c:pt>
                <c:pt idx="8189">
                  <c:v>5.4702528503967562E-2</c:v>
                </c:pt>
                <c:pt idx="8190">
                  <c:v>5.9256583128507762E-2</c:v>
                </c:pt>
                <c:pt idx="8191">
                  <c:v>5.9335511395870309E-2</c:v>
                </c:pt>
                <c:pt idx="8192">
                  <c:v>5.5992956921834064E-2</c:v>
                </c:pt>
                <c:pt idx="8193">
                  <c:v>5.5703128104431301E-2</c:v>
                </c:pt>
                <c:pt idx="8194">
                  <c:v>6.2007607332946031E-2</c:v>
                </c:pt>
                <c:pt idx="8195">
                  <c:v>6.0092640333387737E-2</c:v>
                </c:pt>
                <c:pt idx="8196">
                  <c:v>7.083435430724086E-2</c:v>
                </c:pt>
                <c:pt idx="8197">
                  <c:v>6.0576639053254985E-2</c:v>
                </c:pt>
                <c:pt idx="8198">
                  <c:v>6.5199291177377341E-2</c:v>
                </c:pt>
                <c:pt idx="8199">
                  <c:v>6.1324173637612396E-2</c:v>
                </c:pt>
                <c:pt idx="8200">
                  <c:v>7.0303569793076587E-2</c:v>
                </c:pt>
                <c:pt idx="8201">
                  <c:v>6.0577535644619949E-2</c:v>
                </c:pt>
                <c:pt idx="8202">
                  <c:v>6.4394917704971924E-2</c:v>
                </c:pt>
                <c:pt idx="8203">
                  <c:v>5.9949403329024903E-2</c:v>
                </c:pt>
                <c:pt idx="8204">
                  <c:v>6.2314197011257809E-2</c:v>
                </c:pt>
                <c:pt idx="8205">
                  <c:v>6.3630477353858697E-2</c:v>
                </c:pt>
                <c:pt idx="8206">
                  <c:v>5.7108588872463374E-2</c:v>
                </c:pt>
                <c:pt idx="8207">
                  <c:v>6.5304171471116612E-2</c:v>
                </c:pt>
                <c:pt idx="8208">
                  <c:v>6.0803943873787882E-2</c:v>
                </c:pt>
                <c:pt idx="8209">
                  <c:v>5.9352195894014678E-2</c:v>
                </c:pt>
                <c:pt idx="8210">
                  <c:v>7.3999231417653605E-2</c:v>
                </c:pt>
                <c:pt idx="8211">
                  <c:v>6.5037952445583747E-2</c:v>
                </c:pt>
                <c:pt idx="8212">
                  <c:v>5.5916441308093687E-2</c:v>
                </c:pt>
                <c:pt idx="8213">
                  <c:v>6.1979638099599922E-2</c:v>
                </c:pt>
                <c:pt idx="8214">
                  <c:v>7.2586869025319287E-2</c:v>
                </c:pt>
                <c:pt idx="8215">
                  <c:v>6.2448295395904026E-2</c:v>
                </c:pt>
                <c:pt idx="8216">
                  <c:v>5.3806429919199317E-2</c:v>
                </c:pt>
                <c:pt idx="8217">
                  <c:v>6.3638812787069926E-2</c:v>
                </c:pt>
                <c:pt idx="8218">
                  <c:v>5.3347797073228266E-2</c:v>
                </c:pt>
                <c:pt idx="8219">
                  <c:v>5.2977733366593428E-2</c:v>
                </c:pt>
                <c:pt idx="8220">
                  <c:v>6.0781970602126263E-2</c:v>
                </c:pt>
                <c:pt idx="8221">
                  <c:v>6.4446396959253846E-2</c:v>
                </c:pt>
                <c:pt idx="8222">
                  <c:v>5.7046177814753823E-2</c:v>
                </c:pt>
                <c:pt idx="8223">
                  <c:v>6.8266490450254194E-2</c:v>
                </c:pt>
                <c:pt idx="8224">
                  <c:v>6.2954776215745842E-2</c:v>
                </c:pt>
                <c:pt idx="8225">
                  <c:v>6.5327980210910949E-2</c:v>
                </c:pt>
                <c:pt idx="8226">
                  <c:v>6.2542843084270328E-2</c:v>
                </c:pt>
                <c:pt idx="8227">
                  <c:v>5.3139129563537196E-2</c:v>
                </c:pt>
                <c:pt idx="8228">
                  <c:v>6.0520132453139919E-2</c:v>
                </c:pt>
                <c:pt idx="8229">
                  <c:v>6.1784333683086272E-2</c:v>
                </c:pt>
                <c:pt idx="8230">
                  <c:v>5.7678178842456761E-2</c:v>
                </c:pt>
                <c:pt idx="8231">
                  <c:v>6.1162196131401211E-2</c:v>
                </c:pt>
                <c:pt idx="8232">
                  <c:v>6.1655198517988209E-2</c:v>
                </c:pt>
                <c:pt idx="8233">
                  <c:v>6.0864731968763824E-2</c:v>
                </c:pt>
                <c:pt idx="8234">
                  <c:v>6.3508058783109209E-2</c:v>
                </c:pt>
                <c:pt idx="8235">
                  <c:v>6.2196342901959779E-2</c:v>
                </c:pt>
                <c:pt idx="8236">
                  <c:v>6.7944515397069874E-2</c:v>
                </c:pt>
                <c:pt idx="8237">
                  <c:v>5.3420136914570274E-2</c:v>
                </c:pt>
                <c:pt idx="8238">
                  <c:v>5.4792345718284174E-2</c:v>
                </c:pt>
                <c:pt idx="8239">
                  <c:v>6.3785119378136482E-2</c:v>
                </c:pt>
                <c:pt idx="8240">
                  <c:v>6.2119096143872107E-2</c:v>
                </c:pt>
                <c:pt idx="8241">
                  <c:v>5.855855997113648E-2</c:v>
                </c:pt>
                <c:pt idx="8242">
                  <c:v>5.6455358072988827E-2</c:v>
                </c:pt>
                <c:pt idx="8243">
                  <c:v>6.4386312869532142E-2</c:v>
                </c:pt>
                <c:pt idx="8244">
                  <c:v>5.9983436380269393E-2</c:v>
                </c:pt>
                <c:pt idx="8245">
                  <c:v>7.1081854182819815E-2</c:v>
                </c:pt>
                <c:pt idx="8246">
                  <c:v>6.3275273225718742E-2</c:v>
                </c:pt>
                <c:pt idx="8247">
                  <c:v>6.2962972448232887E-2</c:v>
                </c:pt>
                <c:pt idx="8248">
                  <c:v>5.5206070844990636E-2</c:v>
                </c:pt>
                <c:pt idx="8249">
                  <c:v>5.2633186194963072E-2</c:v>
                </c:pt>
                <c:pt idx="8250">
                  <c:v>6.7721871543770337E-2</c:v>
                </c:pt>
                <c:pt idx="8251">
                  <c:v>7.5052437564311389E-2</c:v>
                </c:pt>
                <c:pt idx="8252">
                  <c:v>5.4047246227377686E-2</c:v>
                </c:pt>
                <c:pt idx="8253">
                  <c:v>5.9910710686892098E-2</c:v>
                </c:pt>
                <c:pt idx="8254">
                  <c:v>6.1507051032986496E-2</c:v>
                </c:pt>
                <c:pt idx="8255">
                  <c:v>6.0407109003983224E-2</c:v>
                </c:pt>
                <c:pt idx="8256">
                  <c:v>6.1648625826680056E-2</c:v>
                </c:pt>
                <c:pt idx="8257">
                  <c:v>6.2657667904844477E-2</c:v>
                </c:pt>
                <c:pt idx="8258">
                  <c:v>6.5977238468107754E-2</c:v>
                </c:pt>
                <c:pt idx="8259">
                  <c:v>6.5538791823024939E-2</c:v>
                </c:pt>
                <c:pt idx="8260">
                  <c:v>5.5728283551328417E-2</c:v>
                </c:pt>
                <c:pt idx="8261">
                  <c:v>6.3915924071981142E-2</c:v>
                </c:pt>
                <c:pt idx="8262">
                  <c:v>5.3742503569467859E-2</c:v>
                </c:pt>
                <c:pt idx="8263">
                  <c:v>6.0142340641036983E-2</c:v>
                </c:pt>
                <c:pt idx="8264">
                  <c:v>5.7195322755757221E-2</c:v>
                </c:pt>
                <c:pt idx="8265">
                  <c:v>5.4993063350267268E-2</c:v>
                </c:pt>
                <c:pt idx="8266">
                  <c:v>6.1932690768259163E-2</c:v>
                </c:pt>
                <c:pt idx="8267">
                  <c:v>6.9295132502639439E-2</c:v>
                </c:pt>
                <c:pt idx="8268">
                  <c:v>5.8264574039639597E-2</c:v>
                </c:pt>
                <c:pt idx="8269">
                  <c:v>5.6373857496591205E-2</c:v>
                </c:pt>
                <c:pt idx="8270">
                  <c:v>6.2099932925067117E-2</c:v>
                </c:pt>
                <c:pt idx="8271">
                  <c:v>5.6668984601029163E-2</c:v>
                </c:pt>
                <c:pt idx="8272">
                  <c:v>5.3299432387444882E-2</c:v>
                </c:pt>
                <c:pt idx="8273">
                  <c:v>5.2452882854403533E-2</c:v>
                </c:pt>
                <c:pt idx="8274">
                  <c:v>6.3875088048812381E-2</c:v>
                </c:pt>
                <c:pt idx="8275">
                  <c:v>5.6457376814953698E-2</c:v>
                </c:pt>
                <c:pt idx="8276">
                  <c:v>5.47004586780468E-2</c:v>
                </c:pt>
                <c:pt idx="8277">
                  <c:v>5.6402166672061535E-2</c:v>
                </c:pt>
                <c:pt idx="8278">
                  <c:v>5.4340025642558847E-2</c:v>
                </c:pt>
                <c:pt idx="8279">
                  <c:v>5.2491446401803324E-2</c:v>
                </c:pt>
                <c:pt idx="8280">
                  <c:v>6.3704156892107996E-2</c:v>
                </c:pt>
                <c:pt idx="8281">
                  <c:v>6.1740299278112809E-2</c:v>
                </c:pt>
                <c:pt idx="8282">
                  <c:v>5.1994124516870965E-2</c:v>
                </c:pt>
                <c:pt idx="8283">
                  <c:v>5.7115020064807454E-2</c:v>
                </c:pt>
                <c:pt idx="8284">
                  <c:v>6.4669484641606545E-2</c:v>
                </c:pt>
                <c:pt idx="8285">
                  <c:v>5.429224343670748E-2</c:v>
                </c:pt>
                <c:pt idx="8286">
                  <c:v>5.322322519209307E-2</c:v>
                </c:pt>
                <c:pt idx="8287">
                  <c:v>6.4361584421744444E-2</c:v>
                </c:pt>
                <c:pt idx="8288">
                  <c:v>5.6210918206913166E-2</c:v>
                </c:pt>
                <c:pt idx="8289">
                  <c:v>5.9702708884126716E-2</c:v>
                </c:pt>
                <c:pt idx="8290">
                  <c:v>5.3838625129246573E-2</c:v>
                </c:pt>
                <c:pt idx="8291">
                  <c:v>6.0946007091660565E-2</c:v>
                </c:pt>
                <c:pt idx="8292">
                  <c:v>6.5008205964245031E-2</c:v>
                </c:pt>
                <c:pt idx="8293">
                  <c:v>6.0472319082622676E-2</c:v>
                </c:pt>
                <c:pt idx="8294">
                  <c:v>6.0727630966666807E-2</c:v>
                </c:pt>
                <c:pt idx="8295">
                  <c:v>6.4519281969262321E-2</c:v>
                </c:pt>
                <c:pt idx="8296">
                  <c:v>6.2775738164909695E-2</c:v>
                </c:pt>
                <c:pt idx="8297">
                  <c:v>6.1492231892314578E-2</c:v>
                </c:pt>
                <c:pt idx="8298">
                  <c:v>5.2708902894911855E-2</c:v>
                </c:pt>
                <c:pt idx="8299">
                  <c:v>6.8949523943396984E-2</c:v>
                </c:pt>
                <c:pt idx="8300">
                  <c:v>6.1101300848615356E-2</c:v>
                </c:pt>
                <c:pt idx="8301">
                  <c:v>5.9624745408625432E-2</c:v>
                </c:pt>
                <c:pt idx="8302">
                  <c:v>5.9708260799237321E-2</c:v>
                </c:pt>
                <c:pt idx="8303">
                  <c:v>5.8771546943505365E-2</c:v>
                </c:pt>
                <c:pt idx="8304">
                  <c:v>6.8119328299578549E-2</c:v>
                </c:pt>
                <c:pt idx="8305">
                  <c:v>7.1455826362313943E-2</c:v>
                </c:pt>
                <c:pt idx="8306">
                  <c:v>6.6780685356659722E-2</c:v>
                </c:pt>
                <c:pt idx="8307">
                  <c:v>5.5654619688799062E-2</c:v>
                </c:pt>
                <c:pt idx="8308">
                  <c:v>6.4001835053810643E-2</c:v>
                </c:pt>
                <c:pt idx="8309">
                  <c:v>5.8600711280541389E-2</c:v>
                </c:pt>
                <c:pt idx="8310">
                  <c:v>5.7571795914251385E-2</c:v>
                </c:pt>
                <c:pt idx="8311">
                  <c:v>6.0343070182777736E-2</c:v>
                </c:pt>
                <c:pt idx="8312">
                  <c:v>6.1007332018423475E-2</c:v>
                </c:pt>
                <c:pt idx="8313">
                  <c:v>7.022921090813293E-2</c:v>
                </c:pt>
                <c:pt idx="8314">
                  <c:v>5.234102121891538E-2</c:v>
                </c:pt>
                <c:pt idx="8315">
                  <c:v>6.1708481721894894E-2</c:v>
                </c:pt>
                <c:pt idx="8316">
                  <c:v>7.0735265008050691E-2</c:v>
                </c:pt>
                <c:pt idx="8317">
                  <c:v>6.1457538776662671E-2</c:v>
                </c:pt>
                <c:pt idx="8318">
                  <c:v>5.4437939126558491E-2</c:v>
                </c:pt>
                <c:pt idx="8319">
                  <c:v>5.42921504028036E-2</c:v>
                </c:pt>
                <c:pt idx="8320">
                  <c:v>6.3299151630866926E-2</c:v>
                </c:pt>
                <c:pt idx="8321">
                  <c:v>5.4602748002680369E-2</c:v>
                </c:pt>
                <c:pt idx="8322">
                  <c:v>5.3026711162925302E-2</c:v>
                </c:pt>
                <c:pt idx="8323">
                  <c:v>5.4435832781549891E-2</c:v>
                </c:pt>
                <c:pt idx="8324">
                  <c:v>6.699467666790869E-2</c:v>
                </c:pt>
                <c:pt idx="8325">
                  <c:v>6.310170631917561E-2</c:v>
                </c:pt>
                <c:pt idx="8326">
                  <c:v>5.4263248876033253E-2</c:v>
                </c:pt>
                <c:pt idx="8327">
                  <c:v>6.3827312056991964E-2</c:v>
                </c:pt>
                <c:pt idx="8328">
                  <c:v>5.5160674984078478E-2</c:v>
                </c:pt>
                <c:pt idx="8329">
                  <c:v>6.3270208656845614E-2</c:v>
                </c:pt>
                <c:pt idx="8330">
                  <c:v>5.9364675662324923E-2</c:v>
                </c:pt>
                <c:pt idx="8331">
                  <c:v>5.8621534831347417E-2</c:v>
                </c:pt>
                <c:pt idx="8332">
                  <c:v>5.8020927626582335E-2</c:v>
                </c:pt>
                <c:pt idx="8333">
                  <c:v>5.4089609006129385E-2</c:v>
                </c:pt>
                <c:pt idx="8334">
                  <c:v>6.2248720621559776E-2</c:v>
                </c:pt>
                <c:pt idx="8335">
                  <c:v>6.4793301254544439E-2</c:v>
                </c:pt>
                <c:pt idx="8336">
                  <c:v>6.0283789984178715E-2</c:v>
                </c:pt>
                <c:pt idx="8337">
                  <c:v>5.977380218285426E-2</c:v>
                </c:pt>
                <c:pt idx="8338">
                  <c:v>6.669674023920745E-2</c:v>
                </c:pt>
                <c:pt idx="8339">
                  <c:v>6.859661567427372E-2</c:v>
                </c:pt>
                <c:pt idx="8340">
                  <c:v>6.0335496120623368E-2</c:v>
                </c:pt>
                <c:pt idx="8341">
                  <c:v>5.4822773941666701E-2</c:v>
                </c:pt>
                <c:pt idx="8342">
                  <c:v>5.4233385419663875E-2</c:v>
                </c:pt>
                <c:pt idx="8343">
                  <c:v>5.8521154105046706E-2</c:v>
                </c:pt>
                <c:pt idx="8344">
                  <c:v>6.4016632766271453E-2</c:v>
                </c:pt>
                <c:pt idx="8345">
                  <c:v>6.5601963383244435E-2</c:v>
                </c:pt>
                <c:pt idx="8346">
                  <c:v>5.7998012235753189E-2</c:v>
                </c:pt>
                <c:pt idx="8347">
                  <c:v>5.9415632598380098E-2</c:v>
                </c:pt>
                <c:pt idx="8348">
                  <c:v>5.7137860698393932E-2</c:v>
                </c:pt>
                <c:pt idx="8349">
                  <c:v>6.6968840158562817E-2</c:v>
                </c:pt>
                <c:pt idx="8350">
                  <c:v>6.4074853599617065E-2</c:v>
                </c:pt>
                <c:pt idx="8351">
                  <c:v>5.9329285365214895E-2</c:v>
                </c:pt>
                <c:pt idx="8352">
                  <c:v>6.6823990620569554E-2</c:v>
                </c:pt>
                <c:pt idx="8353">
                  <c:v>6.3588421845098622E-2</c:v>
                </c:pt>
                <c:pt idx="8354">
                  <c:v>5.9778127881285448E-2</c:v>
                </c:pt>
                <c:pt idx="8355">
                  <c:v>5.9834677388011584E-2</c:v>
                </c:pt>
                <c:pt idx="8356">
                  <c:v>6.0589757546054411E-2</c:v>
                </c:pt>
                <c:pt idx="8357">
                  <c:v>7.9779893163901577E-2</c:v>
                </c:pt>
                <c:pt idx="8358">
                  <c:v>5.3453154888178367E-2</c:v>
                </c:pt>
                <c:pt idx="8359">
                  <c:v>5.2916784982212355E-2</c:v>
                </c:pt>
                <c:pt idx="8360">
                  <c:v>7.9969844410627128E-2</c:v>
                </c:pt>
                <c:pt idx="8361">
                  <c:v>5.9126761619287267E-2</c:v>
                </c:pt>
                <c:pt idx="8362">
                  <c:v>5.5565504979658266E-2</c:v>
                </c:pt>
                <c:pt idx="8363">
                  <c:v>6.245302580360601E-2</c:v>
                </c:pt>
                <c:pt idx="8364">
                  <c:v>5.3688737679074505E-2</c:v>
                </c:pt>
                <c:pt idx="8365">
                  <c:v>5.9904230973107597E-2</c:v>
                </c:pt>
                <c:pt idx="8366">
                  <c:v>6.0273156548791514E-2</c:v>
                </c:pt>
                <c:pt idx="8367">
                  <c:v>7.1027857194969291E-2</c:v>
                </c:pt>
                <c:pt idx="8368">
                  <c:v>5.8026854233922398E-2</c:v>
                </c:pt>
                <c:pt idx="8369">
                  <c:v>6.0011355628033079E-2</c:v>
                </c:pt>
                <c:pt idx="8370">
                  <c:v>5.9934469083656086E-2</c:v>
                </c:pt>
                <c:pt idx="8371">
                  <c:v>6.506731223528156E-2</c:v>
                </c:pt>
                <c:pt idx="8372">
                  <c:v>6.4935200630708512E-2</c:v>
                </c:pt>
                <c:pt idx="8373">
                  <c:v>6.5163629128874925E-2</c:v>
                </c:pt>
                <c:pt idx="8374">
                  <c:v>6.1874913690268832E-2</c:v>
                </c:pt>
                <c:pt idx="8375">
                  <c:v>5.5791257528068731E-2</c:v>
                </c:pt>
                <c:pt idx="8376">
                  <c:v>6.0005765623129662E-2</c:v>
                </c:pt>
                <c:pt idx="8377">
                  <c:v>5.4416707625095206E-2</c:v>
                </c:pt>
                <c:pt idx="8378">
                  <c:v>6.3872088808866828E-2</c:v>
                </c:pt>
                <c:pt idx="8379">
                  <c:v>5.446934331457904E-2</c:v>
                </c:pt>
                <c:pt idx="8380">
                  <c:v>5.8338691142630329E-2</c:v>
                </c:pt>
                <c:pt idx="8381">
                  <c:v>6.8732251572364816E-2</c:v>
                </c:pt>
                <c:pt idx="8382">
                  <c:v>6.0378063481404898E-2</c:v>
                </c:pt>
                <c:pt idx="8383">
                  <c:v>6.6494890502642179E-2</c:v>
                </c:pt>
                <c:pt idx="8384">
                  <c:v>5.6391949253139E-2</c:v>
                </c:pt>
                <c:pt idx="8385">
                  <c:v>5.8103713367736086E-2</c:v>
                </c:pt>
                <c:pt idx="8386">
                  <c:v>5.7610134300293867E-2</c:v>
                </c:pt>
                <c:pt idx="8387">
                  <c:v>5.2919346820913371E-2</c:v>
                </c:pt>
                <c:pt idx="8388">
                  <c:v>5.669112690050726E-2</c:v>
                </c:pt>
                <c:pt idx="8389">
                  <c:v>6.3652459077599838E-2</c:v>
                </c:pt>
                <c:pt idx="8390">
                  <c:v>6.1473317499707004E-2</c:v>
                </c:pt>
                <c:pt idx="8391">
                  <c:v>5.9271090818819504E-2</c:v>
                </c:pt>
                <c:pt idx="8392">
                  <c:v>5.1552634257706696E-2</c:v>
                </c:pt>
                <c:pt idx="8393">
                  <c:v>6.6304519378479809E-2</c:v>
                </c:pt>
                <c:pt idx="8394">
                  <c:v>5.688556126006452E-2</c:v>
                </c:pt>
                <c:pt idx="8395">
                  <c:v>6.2728626340973356E-2</c:v>
                </c:pt>
                <c:pt idx="8396">
                  <c:v>5.3321288670527801E-2</c:v>
                </c:pt>
                <c:pt idx="8397">
                  <c:v>6.7392856481959043E-2</c:v>
                </c:pt>
                <c:pt idx="8398">
                  <c:v>5.3609204667664806E-2</c:v>
                </c:pt>
                <c:pt idx="8399">
                  <c:v>5.590898584612073E-2</c:v>
                </c:pt>
                <c:pt idx="8400">
                  <c:v>5.4271039598188034E-2</c:v>
                </c:pt>
                <c:pt idx="8401">
                  <c:v>6.3250773617703343E-2</c:v>
                </c:pt>
                <c:pt idx="8402">
                  <c:v>6.5076712939733675E-2</c:v>
                </c:pt>
                <c:pt idx="8403">
                  <c:v>5.9580836124985534E-2</c:v>
                </c:pt>
                <c:pt idx="8404">
                  <c:v>5.9149392174430437E-2</c:v>
                </c:pt>
                <c:pt idx="8405">
                  <c:v>6.1561657851425269E-2</c:v>
                </c:pt>
                <c:pt idx="8406">
                  <c:v>6.1727075624802487E-2</c:v>
                </c:pt>
                <c:pt idx="8407">
                  <c:v>6.9924773297808676E-2</c:v>
                </c:pt>
                <c:pt idx="8408">
                  <c:v>6.6185395490721027E-2</c:v>
                </c:pt>
                <c:pt idx="8409">
                  <c:v>5.3085154644916449E-2</c:v>
                </c:pt>
                <c:pt idx="8410">
                  <c:v>5.4040408964487419E-2</c:v>
                </c:pt>
                <c:pt idx="8411">
                  <c:v>6.0081352104308039E-2</c:v>
                </c:pt>
                <c:pt idx="8412">
                  <c:v>5.7304304511236456E-2</c:v>
                </c:pt>
                <c:pt idx="8413">
                  <c:v>6.1301194552119104E-2</c:v>
                </c:pt>
                <c:pt idx="8414">
                  <c:v>5.9561414074444492E-2</c:v>
                </c:pt>
                <c:pt idx="8415">
                  <c:v>7.296099564093847E-2</c:v>
                </c:pt>
                <c:pt idx="8416">
                  <c:v>7.3077181194998037E-2</c:v>
                </c:pt>
                <c:pt idx="8417">
                  <c:v>5.8304311916459975E-2</c:v>
                </c:pt>
                <c:pt idx="8418">
                  <c:v>5.2361123936537038E-2</c:v>
                </c:pt>
                <c:pt idx="8419">
                  <c:v>5.6536802157738604E-2</c:v>
                </c:pt>
                <c:pt idx="8420">
                  <c:v>6.5905369822379892E-2</c:v>
                </c:pt>
                <c:pt idx="8421">
                  <c:v>5.1513589208010524E-2</c:v>
                </c:pt>
                <c:pt idx="8422">
                  <c:v>5.8908264586848405E-2</c:v>
                </c:pt>
                <c:pt idx="8423">
                  <c:v>6.6520370620532357E-2</c:v>
                </c:pt>
                <c:pt idx="8424">
                  <c:v>6.266449837909964E-2</c:v>
                </c:pt>
                <c:pt idx="8425">
                  <c:v>6.1427146174815206E-2</c:v>
                </c:pt>
                <c:pt idx="8426">
                  <c:v>6.5745075865121738E-2</c:v>
                </c:pt>
                <c:pt idx="8427">
                  <c:v>6.1552148621184431E-2</c:v>
                </c:pt>
                <c:pt idx="8428">
                  <c:v>5.9891527865985728E-2</c:v>
                </c:pt>
                <c:pt idx="8429">
                  <c:v>6.6095126446001129E-2</c:v>
                </c:pt>
                <c:pt idx="8430">
                  <c:v>5.9096771417347441E-2</c:v>
                </c:pt>
                <c:pt idx="8431">
                  <c:v>6.3344587188304644E-2</c:v>
                </c:pt>
                <c:pt idx="8432">
                  <c:v>5.8058153980844913E-2</c:v>
                </c:pt>
                <c:pt idx="8433">
                  <c:v>6.5236397346897013E-2</c:v>
                </c:pt>
                <c:pt idx="8434">
                  <c:v>5.5704914993442031E-2</c:v>
                </c:pt>
                <c:pt idx="8435">
                  <c:v>5.961607679742971E-2</c:v>
                </c:pt>
                <c:pt idx="8436">
                  <c:v>5.6901070969452336E-2</c:v>
                </c:pt>
                <c:pt idx="8437">
                  <c:v>6.5992919432356273E-2</c:v>
                </c:pt>
                <c:pt idx="8438">
                  <c:v>6.7803009972588493E-2</c:v>
                </c:pt>
                <c:pt idx="8439">
                  <c:v>6.7345740017403677E-2</c:v>
                </c:pt>
                <c:pt idx="8440">
                  <c:v>6.0245391137943874E-2</c:v>
                </c:pt>
                <c:pt idx="8441">
                  <c:v>6.0561336675968407E-2</c:v>
                </c:pt>
                <c:pt idx="8442">
                  <c:v>5.7837020925780698E-2</c:v>
                </c:pt>
                <c:pt idx="8443">
                  <c:v>6.7573209460796257E-2</c:v>
                </c:pt>
                <c:pt idx="8444">
                  <c:v>5.5640491520422435E-2</c:v>
                </c:pt>
                <c:pt idx="8445">
                  <c:v>5.9885316276356265E-2</c:v>
                </c:pt>
                <c:pt idx="8446">
                  <c:v>7.2020008660401078E-2</c:v>
                </c:pt>
                <c:pt idx="8447">
                  <c:v>6.0750132930607492E-2</c:v>
                </c:pt>
                <c:pt idx="8448">
                  <c:v>6.5016710596894012E-2</c:v>
                </c:pt>
                <c:pt idx="8449">
                  <c:v>5.3210361822879304E-2</c:v>
                </c:pt>
                <c:pt idx="8450">
                  <c:v>5.2326410579250547E-2</c:v>
                </c:pt>
                <c:pt idx="8451">
                  <c:v>5.8299615401666678E-2</c:v>
                </c:pt>
                <c:pt idx="8452">
                  <c:v>6.1437577129636912E-2</c:v>
                </c:pt>
                <c:pt idx="8453">
                  <c:v>5.6544160251849558E-2</c:v>
                </c:pt>
                <c:pt idx="8454">
                  <c:v>5.3468636333645805E-2</c:v>
                </c:pt>
                <c:pt idx="8455">
                  <c:v>6.3242031563451331E-2</c:v>
                </c:pt>
                <c:pt idx="8456">
                  <c:v>6.580338335381157E-2</c:v>
                </c:pt>
                <c:pt idx="8457">
                  <c:v>5.7862756204441798E-2</c:v>
                </c:pt>
                <c:pt idx="8458">
                  <c:v>6.3039230990908038E-2</c:v>
                </c:pt>
                <c:pt idx="8459">
                  <c:v>6.3436758624092579E-2</c:v>
                </c:pt>
                <c:pt idx="8460">
                  <c:v>6.1721554849594656E-2</c:v>
                </c:pt>
                <c:pt idx="8461">
                  <c:v>6.6961529405207068E-2</c:v>
                </c:pt>
                <c:pt idx="8462">
                  <c:v>6.1862951132286993E-2</c:v>
                </c:pt>
                <c:pt idx="8463">
                  <c:v>5.8485383697025516E-2</c:v>
                </c:pt>
                <c:pt idx="8464">
                  <c:v>5.9440038219093334E-2</c:v>
                </c:pt>
                <c:pt idx="8465">
                  <c:v>5.7262319690710592E-2</c:v>
                </c:pt>
                <c:pt idx="8466">
                  <c:v>6.1546742758527312E-2</c:v>
                </c:pt>
                <c:pt idx="8467">
                  <c:v>5.3929213730868675E-2</c:v>
                </c:pt>
                <c:pt idx="8468">
                  <c:v>6.6310035593286229E-2</c:v>
                </c:pt>
                <c:pt idx="8469">
                  <c:v>6.4908442381207077E-2</c:v>
                </c:pt>
                <c:pt idx="8470">
                  <c:v>6.4066676176054702E-2</c:v>
                </c:pt>
                <c:pt idx="8471">
                  <c:v>5.6317675109706047E-2</c:v>
                </c:pt>
                <c:pt idx="8472">
                  <c:v>5.8973086651235504E-2</c:v>
                </c:pt>
                <c:pt idx="8473">
                  <c:v>6.2048374231331679E-2</c:v>
                </c:pt>
                <c:pt idx="8474">
                  <c:v>5.8205088180542715E-2</c:v>
                </c:pt>
                <c:pt idx="8475">
                  <c:v>6.8047656390647457E-2</c:v>
                </c:pt>
                <c:pt idx="8476">
                  <c:v>5.3708669852394225E-2</c:v>
                </c:pt>
                <c:pt idx="8477">
                  <c:v>6.0790780764028954E-2</c:v>
                </c:pt>
                <c:pt idx="8478">
                  <c:v>6.343177648052381E-2</c:v>
                </c:pt>
                <c:pt idx="8479">
                  <c:v>5.7828879546306597E-2</c:v>
                </c:pt>
                <c:pt idx="8480">
                  <c:v>5.1573949718780931E-2</c:v>
                </c:pt>
                <c:pt idx="8481">
                  <c:v>6.0328841194960549E-2</c:v>
                </c:pt>
                <c:pt idx="8482">
                  <c:v>5.7092212068838459E-2</c:v>
                </c:pt>
                <c:pt idx="8483">
                  <c:v>6.6451068812176106E-2</c:v>
                </c:pt>
                <c:pt idx="8484">
                  <c:v>6.6294668507588111E-2</c:v>
                </c:pt>
                <c:pt idx="8485">
                  <c:v>5.7845772643725993E-2</c:v>
                </c:pt>
                <c:pt idx="8486">
                  <c:v>5.2020294592000575E-2</c:v>
                </c:pt>
                <c:pt idx="8487">
                  <c:v>6.3604727136017961E-2</c:v>
                </c:pt>
                <c:pt idx="8488">
                  <c:v>6.3363232868119068E-2</c:v>
                </c:pt>
                <c:pt idx="8489">
                  <c:v>6.3284497538996592E-2</c:v>
                </c:pt>
                <c:pt idx="8490">
                  <c:v>6.4517658390782343E-2</c:v>
                </c:pt>
                <c:pt idx="8491">
                  <c:v>6.7775417963610501E-2</c:v>
                </c:pt>
                <c:pt idx="8492">
                  <c:v>6.0851758604641003E-2</c:v>
                </c:pt>
                <c:pt idx="8493">
                  <c:v>6.1512088032524295E-2</c:v>
                </c:pt>
                <c:pt idx="8494">
                  <c:v>5.5597500104992953E-2</c:v>
                </c:pt>
                <c:pt idx="8495">
                  <c:v>6.1350434955244865E-2</c:v>
                </c:pt>
                <c:pt idx="8496">
                  <c:v>6.5608553017044227E-2</c:v>
                </c:pt>
                <c:pt idx="8497">
                  <c:v>6.0534342993674918E-2</c:v>
                </c:pt>
                <c:pt idx="8498">
                  <c:v>5.9635775750813309E-2</c:v>
                </c:pt>
                <c:pt idx="8499">
                  <c:v>6.8163867139056589E-2</c:v>
                </c:pt>
                <c:pt idx="8500">
                  <c:v>5.9218677852178207E-2</c:v>
                </c:pt>
                <c:pt idx="8501">
                  <c:v>6.7696822407105603E-2</c:v>
                </c:pt>
                <c:pt idx="8502">
                  <c:v>5.7403314249939788E-2</c:v>
                </c:pt>
                <c:pt idx="8503">
                  <c:v>6.2241261544891416E-2</c:v>
                </c:pt>
                <c:pt idx="8504">
                  <c:v>5.5599546736245974E-2</c:v>
                </c:pt>
                <c:pt idx="8505">
                  <c:v>5.5794561542740803E-2</c:v>
                </c:pt>
                <c:pt idx="8506">
                  <c:v>6.072929308421994E-2</c:v>
                </c:pt>
                <c:pt idx="8507">
                  <c:v>6.2391463656575094E-2</c:v>
                </c:pt>
                <c:pt idx="8508">
                  <c:v>6.1601350818183138E-2</c:v>
                </c:pt>
                <c:pt idx="8509">
                  <c:v>5.9021193980197124E-2</c:v>
                </c:pt>
                <c:pt idx="8510">
                  <c:v>7.8017986049030999E-2</c:v>
                </c:pt>
                <c:pt idx="8511">
                  <c:v>6.0714391086651096E-2</c:v>
                </c:pt>
                <c:pt idx="8512">
                  <c:v>5.69218716395892E-2</c:v>
                </c:pt>
                <c:pt idx="8513">
                  <c:v>5.9756056484061855E-2</c:v>
                </c:pt>
                <c:pt idx="8514">
                  <c:v>5.2684070532756623E-2</c:v>
                </c:pt>
                <c:pt idx="8515">
                  <c:v>6.0337250466232138E-2</c:v>
                </c:pt>
                <c:pt idx="8516">
                  <c:v>5.8525538670107138E-2</c:v>
                </c:pt>
                <c:pt idx="8517">
                  <c:v>6.1069364745713929E-2</c:v>
                </c:pt>
                <c:pt idx="8518">
                  <c:v>5.9975502484621655E-2</c:v>
                </c:pt>
                <c:pt idx="8519">
                  <c:v>6.4689063429395774E-2</c:v>
                </c:pt>
                <c:pt idx="8520">
                  <c:v>5.8561308899935119E-2</c:v>
                </c:pt>
                <c:pt idx="8521">
                  <c:v>6.0018138910567891E-2</c:v>
                </c:pt>
                <c:pt idx="8522">
                  <c:v>5.8642099051082947E-2</c:v>
                </c:pt>
                <c:pt idx="8523">
                  <c:v>5.6967755526844154E-2</c:v>
                </c:pt>
                <c:pt idx="8524">
                  <c:v>6.1480314813414552E-2</c:v>
                </c:pt>
                <c:pt idx="8525">
                  <c:v>6.0991090121930075E-2</c:v>
                </c:pt>
                <c:pt idx="8526">
                  <c:v>5.9056873742040272E-2</c:v>
                </c:pt>
                <c:pt idx="8527">
                  <c:v>6.4648130469032117E-2</c:v>
                </c:pt>
                <c:pt idx="8528">
                  <c:v>5.6507208611066596E-2</c:v>
                </c:pt>
                <c:pt idx="8529">
                  <c:v>6.0992018790646786E-2</c:v>
                </c:pt>
                <c:pt idx="8530">
                  <c:v>5.2700339937775093E-2</c:v>
                </c:pt>
                <c:pt idx="8531">
                  <c:v>5.369184145820876E-2</c:v>
                </c:pt>
                <c:pt idx="8532">
                  <c:v>5.5780899083420002E-2</c:v>
                </c:pt>
                <c:pt idx="8533">
                  <c:v>5.2870212704270163E-2</c:v>
                </c:pt>
                <c:pt idx="8534">
                  <c:v>6.2609062193145215E-2</c:v>
                </c:pt>
                <c:pt idx="8535">
                  <c:v>5.4877177199923549E-2</c:v>
                </c:pt>
                <c:pt idx="8536">
                  <c:v>5.6295324904898053E-2</c:v>
                </c:pt>
                <c:pt idx="8537">
                  <c:v>7.2471911537347833E-2</c:v>
                </c:pt>
                <c:pt idx="8538">
                  <c:v>5.4629363001692036E-2</c:v>
                </c:pt>
                <c:pt idx="8539">
                  <c:v>5.9892920852589619E-2</c:v>
                </c:pt>
                <c:pt idx="8540">
                  <c:v>6.0180990379972453E-2</c:v>
                </c:pt>
                <c:pt idx="8541">
                  <c:v>5.753396550238421E-2</c:v>
                </c:pt>
                <c:pt idx="8542">
                  <c:v>5.7030181241944422E-2</c:v>
                </c:pt>
                <c:pt idx="8543">
                  <c:v>5.6288038226541527E-2</c:v>
                </c:pt>
                <c:pt idx="8544">
                  <c:v>5.6881405640032488E-2</c:v>
                </c:pt>
                <c:pt idx="8545">
                  <c:v>5.9686515407306844E-2</c:v>
                </c:pt>
                <c:pt idx="8546">
                  <c:v>5.3384272369870145E-2</c:v>
                </c:pt>
                <c:pt idx="8547">
                  <c:v>5.7610321161135937E-2</c:v>
                </c:pt>
                <c:pt idx="8548">
                  <c:v>5.8969777147128609E-2</c:v>
                </c:pt>
                <c:pt idx="8549">
                  <c:v>5.5608709362538908E-2</c:v>
                </c:pt>
                <c:pt idx="8550">
                  <c:v>6.2188067224931406E-2</c:v>
                </c:pt>
                <c:pt idx="8551">
                  <c:v>7.0158677656060431E-2</c:v>
                </c:pt>
                <c:pt idx="8552">
                  <c:v>5.7942436653986275E-2</c:v>
                </c:pt>
                <c:pt idx="8553">
                  <c:v>6.2351608622568215E-2</c:v>
                </c:pt>
                <c:pt idx="8554">
                  <c:v>7.4270132924562401E-2</c:v>
                </c:pt>
                <c:pt idx="8555">
                  <c:v>6.3699856261833818E-2</c:v>
                </c:pt>
                <c:pt idx="8556">
                  <c:v>6.3490528179753508E-2</c:v>
                </c:pt>
                <c:pt idx="8557">
                  <c:v>6.6685650343721314E-2</c:v>
                </c:pt>
                <c:pt idx="8558">
                  <c:v>6.5060657659884932E-2</c:v>
                </c:pt>
                <c:pt idx="8559">
                  <c:v>6.0622484046370051E-2</c:v>
                </c:pt>
                <c:pt idx="8560">
                  <c:v>6.5590782778566281E-2</c:v>
                </c:pt>
                <c:pt idx="8561">
                  <c:v>5.8616819450987546E-2</c:v>
                </c:pt>
                <c:pt idx="8562">
                  <c:v>5.7279114110696069E-2</c:v>
                </c:pt>
                <c:pt idx="8563">
                  <c:v>6.3245031330831508E-2</c:v>
                </c:pt>
                <c:pt idx="8564">
                  <c:v>6.1722203622826141E-2</c:v>
                </c:pt>
                <c:pt idx="8565">
                  <c:v>6.4352956056781471E-2</c:v>
                </c:pt>
                <c:pt idx="8566">
                  <c:v>6.1862352822762597E-2</c:v>
                </c:pt>
                <c:pt idx="8567">
                  <c:v>5.2242837051877919E-2</c:v>
                </c:pt>
                <c:pt idx="8568">
                  <c:v>5.760696489502691E-2</c:v>
                </c:pt>
                <c:pt idx="8569">
                  <c:v>5.9614787184334293E-2</c:v>
                </c:pt>
                <c:pt idx="8570">
                  <c:v>6.7169342952150699E-2</c:v>
                </c:pt>
                <c:pt idx="8571">
                  <c:v>7.086739611349599E-2</c:v>
                </c:pt>
                <c:pt idx="8572">
                  <c:v>6.0258750763245147E-2</c:v>
                </c:pt>
                <c:pt idx="8573">
                  <c:v>5.2538851095238745E-2</c:v>
                </c:pt>
                <c:pt idx="8574">
                  <c:v>6.0647698346872912E-2</c:v>
                </c:pt>
                <c:pt idx="8575">
                  <c:v>7.0839758897389554E-2</c:v>
                </c:pt>
                <c:pt idx="8576">
                  <c:v>5.9791889145983011E-2</c:v>
                </c:pt>
                <c:pt idx="8577">
                  <c:v>6.0326226070330419E-2</c:v>
                </c:pt>
                <c:pt idx="8578">
                  <c:v>6.0589700261595207E-2</c:v>
                </c:pt>
                <c:pt idx="8579">
                  <c:v>7.6820258360581761E-2</c:v>
                </c:pt>
                <c:pt idx="8580">
                  <c:v>8.0240934958346347E-2</c:v>
                </c:pt>
                <c:pt idx="8581">
                  <c:v>6.3131564931826853E-2</c:v>
                </c:pt>
                <c:pt idx="8582">
                  <c:v>6.2262613994116353E-2</c:v>
                </c:pt>
                <c:pt idx="8583">
                  <c:v>5.2175832275269958E-2</c:v>
                </c:pt>
                <c:pt idx="8584">
                  <c:v>6.8930778629868031E-2</c:v>
                </c:pt>
                <c:pt idx="8585">
                  <c:v>6.4315793554690429E-2</c:v>
                </c:pt>
                <c:pt idx="8586">
                  <c:v>7.0513861225790328E-2</c:v>
                </c:pt>
                <c:pt idx="8587">
                  <c:v>6.2145341913272471E-2</c:v>
                </c:pt>
                <c:pt idx="8588">
                  <c:v>5.6483994427370621E-2</c:v>
                </c:pt>
                <c:pt idx="8589">
                  <c:v>6.0411124518940644E-2</c:v>
                </c:pt>
                <c:pt idx="8590">
                  <c:v>5.7685520971500204E-2</c:v>
                </c:pt>
                <c:pt idx="8591">
                  <c:v>5.8717848129872359E-2</c:v>
                </c:pt>
                <c:pt idx="8592">
                  <c:v>6.0099728176502686E-2</c:v>
                </c:pt>
                <c:pt idx="8593">
                  <c:v>6.4850311584979073E-2</c:v>
                </c:pt>
                <c:pt idx="8594">
                  <c:v>7.8463580663979376E-2</c:v>
                </c:pt>
                <c:pt idx="8595">
                  <c:v>6.5436241758382571E-2</c:v>
                </c:pt>
                <c:pt idx="8596">
                  <c:v>6.0877900729463176E-2</c:v>
                </c:pt>
                <c:pt idx="8597">
                  <c:v>6.1941152118007541E-2</c:v>
                </c:pt>
                <c:pt idx="8598">
                  <c:v>5.2445523518140372E-2</c:v>
                </c:pt>
                <c:pt idx="8599">
                  <c:v>6.0590679385108745E-2</c:v>
                </c:pt>
                <c:pt idx="8600">
                  <c:v>5.7585790803834594E-2</c:v>
                </c:pt>
                <c:pt idx="8601">
                  <c:v>6.4072016913655272E-2</c:v>
                </c:pt>
                <c:pt idx="8602">
                  <c:v>6.3904691773288724E-2</c:v>
                </c:pt>
                <c:pt idx="8603">
                  <c:v>5.7093322683756859E-2</c:v>
                </c:pt>
                <c:pt idx="8604">
                  <c:v>7.191323814850975E-2</c:v>
                </c:pt>
                <c:pt idx="8605">
                  <c:v>6.0283052848352475E-2</c:v>
                </c:pt>
                <c:pt idx="8606">
                  <c:v>6.2871593998273259E-2</c:v>
                </c:pt>
                <c:pt idx="8607">
                  <c:v>5.8167735535447497E-2</c:v>
                </c:pt>
                <c:pt idx="8608">
                  <c:v>6.2387683500755166E-2</c:v>
                </c:pt>
                <c:pt idx="8609">
                  <c:v>5.9148743020720179E-2</c:v>
                </c:pt>
                <c:pt idx="8610">
                  <c:v>5.2528308848012378E-2</c:v>
                </c:pt>
                <c:pt idx="8611">
                  <c:v>5.3818787128329888E-2</c:v>
                </c:pt>
                <c:pt idx="8612">
                  <c:v>6.0050093480197138E-2</c:v>
                </c:pt>
                <c:pt idx="8613">
                  <c:v>6.5127353497342846E-2</c:v>
                </c:pt>
                <c:pt idx="8614">
                  <c:v>5.9218573675379922E-2</c:v>
                </c:pt>
                <c:pt idx="8615">
                  <c:v>6.0827498040210953E-2</c:v>
                </c:pt>
                <c:pt idx="8616">
                  <c:v>5.1308155233573953E-2</c:v>
                </c:pt>
                <c:pt idx="8617">
                  <c:v>6.36442249530456E-2</c:v>
                </c:pt>
                <c:pt idx="8618">
                  <c:v>5.9524919184930511E-2</c:v>
                </c:pt>
                <c:pt idx="8619">
                  <c:v>5.8859698018190916E-2</c:v>
                </c:pt>
                <c:pt idx="8620">
                  <c:v>5.4580100601912179E-2</c:v>
                </c:pt>
                <c:pt idx="8621">
                  <c:v>6.0875132855579016E-2</c:v>
                </c:pt>
                <c:pt idx="8622">
                  <c:v>5.7468948348382946E-2</c:v>
                </c:pt>
                <c:pt idx="8623">
                  <c:v>5.8992956567589586E-2</c:v>
                </c:pt>
                <c:pt idx="8624">
                  <c:v>5.4349879922331368E-2</c:v>
                </c:pt>
                <c:pt idx="8625">
                  <c:v>5.3770877469419456E-2</c:v>
                </c:pt>
                <c:pt idx="8626">
                  <c:v>5.6627678470962936E-2</c:v>
                </c:pt>
                <c:pt idx="8627">
                  <c:v>7.2997369762006881E-2</c:v>
                </c:pt>
                <c:pt idx="8628">
                  <c:v>5.6086264877203945E-2</c:v>
                </c:pt>
                <c:pt idx="8629">
                  <c:v>6.0276741602499226E-2</c:v>
                </c:pt>
                <c:pt idx="8630">
                  <c:v>5.4009537345958251E-2</c:v>
                </c:pt>
                <c:pt idx="8631">
                  <c:v>5.470545658065791E-2</c:v>
                </c:pt>
                <c:pt idx="8632">
                  <c:v>5.9269543989557479E-2</c:v>
                </c:pt>
                <c:pt idx="8633">
                  <c:v>6.3209831978517331E-2</c:v>
                </c:pt>
                <c:pt idx="8634">
                  <c:v>5.8198781781613453E-2</c:v>
                </c:pt>
                <c:pt idx="8635">
                  <c:v>6.7045329429071709E-2</c:v>
                </c:pt>
                <c:pt idx="8636">
                  <c:v>6.5376456463573596E-2</c:v>
                </c:pt>
                <c:pt idx="8637">
                  <c:v>6.4413345190915863E-2</c:v>
                </c:pt>
                <c:pt idx="8638">
                  <c:v>6.0577388539803018E-2</c:v>
                </c:pt>
                <c:pt idx="8639">
                  <c:v>5.5112637621782624E-2</c:v>
                </c:pt>
                <c:pt idx="8640">
                  <c:v>5.9229373693429878E-2</c:v>
                </c:pt>
                <c:pt idx="8641">
                  <c:v>6.4019963797453783E-2</c:v>
                </c:pt>
                <c:pt idx="8642">
                  <c:v>5.9878706774927945E-2</c:v>
                </c:pt>
                <c:pt idx="8643">
                  <c:v>6.4902959772767027E-2</c:v>
                </c:pt>
                <c:pt idx="8644">
                  <c:v>7.7585425143651757E-2</c:v>
                </c:pt>
                <c:pt idx="8645">
                  <c:v>5.2391909648906158E-2</c:v>
                </c:pt>
                <c:pt idx="8646">
                  <c:v>6.303812050298789E-2</c:v>
                </c:pt>
                <c:pt idx="8647">
                  <c:v>5.8167252273426402E-2</c:v>
                </c:pt>
                <c:pt idx="8648">
                  <c:v>5.6680649876266205E-2</c:v>
                </c:pt>
                <c:pt idx="8649">
                  <c:v>5.9902337766141601E-2</c:v>
                </c:pt>
                <c:pt idx="8650">
                  <c:v>5.9408993156251345E-2</c:v>
                </c:pt>
                <c:pt idx="8651">
                  <c:v>5.9619330588254825E-2</c:v>
                </c:pt>
                <c:pt idx="8652">
                  <c:v>6.229314387982305E-2</c:v>
                </c:pt>
                <c:pt idx="8653">
                  <c:v>6.2935514246832761E-2</c:v>
                </c:pt>
                <c:pt idx="8654">
                  <c:v>6.0485934605883064E-2</c:v>
                </c:pt>
                <c:pt idx="8655">
                  <c:v>5.973482581818667E-2</c:v>
                </c:pt>
                <c:pt idx="8656">
                  <c:v>5.3846489029210028E-2</c:v>
                </c:pt>
                <c:pt idx="8657">
                  <c:v>6.5105126217664053E-2</c:v>
                </c:pt>
                <c:pt idx="8658">
                  <c:v>5.4204494345006002E-2</c:v>
                </c:pt>
                <c:pt idx="8659">
                  <c:v>5.8681209465809785E-2</c:v>
                </c:pt>
                <c:pt idx="8660">
                  <c:v>5.6157627561992399E-2</c:v>
                </c:pt>
                <c:pt idx="8661">
                  <c:v>6.1584101039824049E-2</c:v>
                </c:pt>
                <c:pt idx="8662">
                  <c:v>5.8310075505600821E-2</c:v>
                </c:pt>
                <c:pt idx="8663">
                  <c:v>6.3829222272314065E-2</c:v>
                </c:pt>
                <c:pt idx="8664">
                  <c:v>7.1195636068436444E-2</c:v>
                </c:pt>
                <c:pt idx="8665">
                  <c:v>5.5913196676965593E-2</c:v>
                </c:pt>
                <c:pt idx="8666">
                  <c:v>5.9797325538801654E-2</c:v>
                </c:pt>
                <c:pt idx="8667">
                  <c:v>5.854354969367466E-2</c:v>
                </c:pt>
                <c:pt idx="8668">
                  <c:v>5.9999018756339437E-2</c:v>
                </c:pt>
                <c:pt idx="8669">
                  <c:v>6.1009752608914732E-2</c:v>
                </c:pt>
                <c:pt idx="8670">
                  <c:v>5.9601158487931412E-2</c:v>
                </c:pt>
                <c:pt idx="8671">
                  <c:v>6.4218006809592915E-2</c:v>
                </c:pt>
                <c:pt idx="8672">
                  <c:v>6.0436315832135414E-2</c:v>
                </c:pt>
                <c:pt idx="8673">
                  <c:v>5.6326849068603344E-2</c:v>
                </c:pt>
                <c:pt idx="8674">
                  <c:v>5.2690726651815921E-2</c:v>
                </c:pt>
                <c:pt idx="8675">
                  <c:v>5.9852512731038129E-2</c:v>
                </c:pt>
                <c:pt idx="8676">
                  <c:v>6.6129888672844514E-2</c:v>
                </c:pt>
                <c:pt idx="8677">
                  <c:v>5.3499602282240294E-2</c:v>
                </c:pt>
                <c:pt idx="8678">
                  <c:v>5.371941774876058E-2</c:v>
                </c:pt>
                <c:pt idx="8679">
                  <c:v>5.8518373781182707E-2</c:v>
                </c:pt>
                <c:pt idx="8680">
                  <c:v>5.5235405107173847E-2</c:v>
                </c:pt>
                <c:pt idx="8681">
                  <c:v>7.2385461208399074E-2</c:v>
                </c:pt>
                <c:pt idx="8682">
                  <c:v>5.340067937324635E-2</c:v>
                </c:pt>
                <c:pt idx="8683">
                  <c:v>5.6347170054030976E-2</c:v>
                </c:pt>
                <c:pt idx="8684">
                  <c:v>5.2673316179964111E-2</c:v>
                </c:pt>
                <c:pt idx="8685">
                  <c:v>7.6656165750407637E-2</c:v>
                </c:pt>
                <c:pt idx="8686">
                  <c:v>5.535624455453117E-2</c:v>
                </c:pt>
                <c:pt idx="8687">
                  <c:v>5.6179800620683645E-2</c:v>
                </c:pt>
                <c:pt idx="8688">
                  <c:v>6.4409248330140501E-2</c:v>
                </c:pt>
                <c:pt idx="8689">
                  <c:v>5.8331628429481086E-2</c:v>
                </c:pt>
                <c:pt idx="8690">
                  <c:v>6.4079307048859349E-2</c:v>
                </c:pt>
                <c:pt idx="8691">
                  <c:v>5.9256259774708477E-2</c:v>
                </c:pt>
                <c:pt idx="8692">
                  <c:v>5.4948728407595925E-2</c:v>
                </c:pt>
                <c:pt idx="8693">
                  <c:v>5.4745315842119537E-2</c:v>
                </c:pt>
                <c:pt idx="8694">
                  <c:v>5.803099927702219E-2</c:v>
                </c:pt>
                <c:pt idx="8695">
                  <c:v>5.2627178557995584E-2</c:v>
                </c:pt>
                <c:pt idx="8696">
                  <c:v>6.0266706903013889E-2</c:v>
                </c:pt>
                <c:pt idx="8697">
                  <c:v>6.1506073955253857E-2</c:v>
                </c:pt>
                <c:pt idx="8698">
                  <c:v>5.4018480349609245E-2</c:v>
                </c:pt>
                <c:pt idx="8699">
                  <c:v>6.5550985853390531E-2</c:v>
                </c:pt>
                <c:pt idx="8700">
                  <c:v>6.0197326442510767E-2</c:v>
                </c:pt>
                <c:pt idx="8701">
                  <c:v>5.886064396785029E-2</c:v>
                </c:pt>
                <c:pt idx="8702">
                  <c:v>5.8708231618639667E-2</c:v>
                </c:pt>
                <c:pt idx="8703">
                  <c:v>6.4129112986402392E-2</c:v>
                </c:pt>
                <c:pt idx="8704">
                  <c:v>6.5610628878780455E-2</c:v>
                </c:pt>
                <c:pt idx="8705">
                  <c:v>6.8337516558086731E-2</c:v>
                </c:pt>
                <c:pt idx="8706">
                  <c:v>5.3502267780860778E-2</c:v>
                </c:pt>
                <c:pt idx="8707">
                  <c:v>6.0326335715779743E-2</c:v>
                </c:pt>
                <c:pt idx="8708">
                  <c:v>6.9323544223749034E-2</c:v>
                </c:pt>
                <c:pt idx="8709">
                  <c:v>5.9982298731296235E-2</c:v>
                </c:pt>
                <c:pt idx="8710">
                  <c:v>7.0478123994389033E-2</c:v>
                </c:pt>
                <c:pt idx="8711">
                  <c:v>6.1541175570991542E-2</c:v>
                </c:pt>
                <c:pt idx="8712">
                  <c:v>5.5564148740077215E-2</c:v>
                </c:pt>
                <c:pt idx="8713">
                  <c:v>5.9025771085530088E-2</c:v>
                </c:pt>
                <c:pt idx="8714">
                  <c:v>6.2342927479222522E-2</c:v>
                </c:pt>
                <c:pt idx="8715">
                  <c:v>6.1808088146442924E-2</c:v>
                </c:pt>
                <c:pt idx="8716">
                  <c:v>5.5607642383860262E-2</c:v>
                </c:pt>
                <c:pt idx="8717">
                  <c:v>5.4097850886517182E-2</c:v>
                </c:pt>
                <c:pt idx="8718">
                  <c:v>6.1453080292331493E-2</c:v>
                </c:pt>
                <c:pt idx="8719">
                  <c:v>5.9107422654863274E-2</c:v>
                </c:pt>
                <c:pt idx="8720">
                  <c:v>5.9797699568475159E-2</c:v>
                </c:pt>
                <c:pt idx="8721">
                  <c:v>5.8077462524678131E-2</c:v>
                </c:pt>
                <c:pt idx="8722">
                  <c:v>5.9658611294421605E-2</c:v>
                </c:pt>
                <c:pt idx="8723">
                  <c:v>6.1580915781157604E-2</c:v>
                </c:pt>
                <c:pt idx="8724">
                  <c:v>6.3568481973035607E-2</c:v>
                </c:pt>
                <c:pt idx="8725">
                  <c:v>5.4255307828443657E-2</c:v>
                </c:pt>
                <c:pt idx="8726">
                  <c:v>6.1751683647537803E-2</c:v>
                </c:pt>
                <c:pt idx="8727">
                  <c:v>5.9136745801882093E-2</c:v>
                </c:pt>
                <c:pt idx="8728">
                  <c:v>6.2505744060417839E-2</c:v>
                </c:pt>
                <c:pt idx="8729">
                  <c:v>5.8385887087906943E-2</c:v>
                </c:pt>
                <c:pt idx="8730">
                  <c:v>6.3063068646012591E-2</c:v>
                </c:pt>
                <c:pt idx="8731">
                  <c:v>6.4377109031427029E-2</c:v>
                </c:pt>
                <c:pt idx="8732">
                  <c:v>6.0233548234984356E-2</c:v>
                </c:pt>
                <c:pt idx="8733">
                  <c:v>6.5115008118264595E-2</c:v>
                </c:pt>
                <c:pt idx="8734">
                  <c:v>5.8189405136891692E-2</c:v>
                </c:pt>
                <c:pt idx="8735">
                  <c:v>6.1725112068242147E-2</c:v>
                </c:pt>
                <c:pt idx="8736">
                  <c:v>5.7883984382150963E-2</c:v>
                </c:pt>
                <c:pt idx="8737">
                  <c:v>6.9826033580208585E-2</c:v>
                </c:pt>
                <c:pt idx="8738">
                  <c:v>6.1063137407943571E-2</c:v>
                </c:pt>
                <c:pt idx="8739">
                  <c:v>7.0984544768062263E-2</c:v>
                </c:pt>
                <c:pt idx="8740">
                  <c:v>5.8927058653375559E-2</c:v>
                </c:pt>
                <c:pt idx="8741">
                  <c:v>6.0351949500506777E-2</c:v>
                </c:pt>
                <c:pt idx="8742">
                  <c:v>6.8975983306477487E-2</c:v>
                </c:pt>
                <c:pt idx="8743">
                  <c:v>5.7007779097499427E-2</c:v>
                </c:pt>
                <c:pt idx="8744">
                  <c:v>5.8013562239576558E-2</c:v>
                </c:pt>
                <c:pt idx="8745">
                  <c:v>5.5530437919459899E-2</c:v>
                </c:pt>
                <c:pt idx="8746">
                  <c:v>5.8316931733189546E-2</c:v>
                </c:pt>
                <c:pt idx="8747">
                  <c:v>5.9201187933624E-2</c:v>
                </c:pt>
                <c:pt idx="8748">
                  <c:v>6.7334013914447002E-2</c:v>
                </c:pt>
                <c:pt idx="8749">
                  <c:v>6.4424089729771428E-2</c:v>
                </c:pt>
                <c:pt idx="8750">
                  <c:v>5.6584290663986694E-2</c:v>
                </c:pt>
                <c:pt idx="8751">
                  <c:v>5.9868425709134337E-2</c:v>
                </c:pt>
                <c:pt idx="8752">
                  <c:v>6.6287223031512701E-2</c:v>
                </c:pt>
                <c:pt idx="8753">
                  <c:v>5.2654506487616992E-2</c:v>
                </c:pt>
                <c:pt idx="8754">
                  <c:v>6.4110657546981184E-2</c:v>
                </c:pt>
                <c:pt idx="8755">
                  <c:v>6.11444833841739E-2</c:v>
                </c:pt>
                <c:pt idx="8756">
                  <c:v>6.3452715495795828E-2</c:v>
                </c:pt>
                <c:pt idx="8757">
                  <c:v>7.4438376084893842E-2</c:v>
                </c:pt>
                <c:pt idx="8758">
                  <c:v>5.6140528422831598E-2</c:v>
                </c:pt>
                <c:pt idx="8759">
                  <c:v>5.8992233643140109E-2</c:v>
                </c:pt>
                <c:pt idx="8760">
                  <c:v>5.3116325408121487E-2</c:v>
                </c:pt>
                <c:pt idx="8761">
                  <c:v>8.2273187768888534E-2</c:v>
                </c:pt>
                <c:pt idx="8762">
                  <c:v>6.4421092527715107E-2</c:v>
                </c:pt>
                <c:pt idx="8763">
                  <c:v>6.0022870222807521E-2</c:v>
                </c:pt>
                <c:pt idx="8764">
                  <c:v>5.5208282034304335E-2</c:v>
                </c:pt>
                <c:pt idx="8765">
                  <c:v>5.7122439769601463E-2</c:v>
                </c:pt>
                <c:pt idx="8766">
                  <c:v>6.9299629805848764E-2</c:v>
                </c:pt>
                <c:pt idx="8767">
                  <c:v>5.4389994950628899E-2</c:v>
                </c:pt>
                <c:pt idx="8768">
                  <c:v>6.2046407588710314E-2</c:v>
                </c:pt>
                <c:pt idx="8769">
                  <c:v>5.673130353877541E-2</c:v>
                </c:pt>
                <c:pt idx="8770">
                  <c:v>5.9554916291163794E-2</c:v>
                </c:pt>
                <c:pt idx="8771">
                  <c:v>6.8433980717669526E-2</c:v>
                </c:pt>
                <c:pt idx="8772">
                  <c:v>6.3406326338608363E-2</c:v>
                </c:pt>
                <c:pt idx="8773">
                  <c:v>6.0928817375782041E-2</c:v>
                </c:pt>
                <c:pt idx="8774">
                  <c:v>5.4930866071756013E-2</c:v>
                </c:pt>
                <c:pt idx="8775">
                  <c:v>5.389642270197962E-2</c:v>
                </c:pt>
                <c:pt idx="8776">
                  <c:v>6.8885632055202248E-2</c:v>
                </c:pt>
                <c:pt idx="8777">
                  <c:v>6.7895849240381362E-2</c:v>
                </c:pt>
                <c:pt idx="8778">
                  <c:v>6.274624944222093E-2</c:v>
                </c:pt>
                <c:pt idx="8779">
                  <c:v>5.5933275828699391E-2</c:v>
                </c:pt>
                <c:pt idx="8780">
                  <c:v>5.9729453760632725E-2</c:v>
                </c:pt>
                <c:pt idx="8781">
                  <c:v>5.9445209336229432E-2</c:v>
                </c:pt>
                <c:pt idx="8782">
                  <c:v>6.9977458966947265E-2</c:v>
                </c:pt>
                <c:pt idx="8783">
                  <c:v>5.2574517282274927E-2</c:v>
                </c:pt>
                <c:pt idx="8784">
                  <c:v>5.8922913806440623E-2</c:v>
                </c:pt>
                <c:pt idx="8785">
                  <c:v>6.6842434489771091E-2</c:v>
                </c:pt>
                <c:pt idx="8786">
                  <c:v>5.5024758993577269E-2</c:v>
                </c:pt>
                <c:pt idx="8787">
                  <c:v>5.9169004897332386E-2</c:v>
                </c:pt>
                <c:pt idx="8788">
                  <c:v>6.3437374225626939E-2</c:v>
                </c:pt>
                <c:pt idx="8789">
                  <c:v>6.368908460839913E-2</c:v>
                </c:pt>
                <c:pt idx="8790">
                  <c:v>6.7051003211779078E-2</c:v>
                </c:pt>
                <c:pt idx="8791">
                  <c:v>5.9532844344634489E-2</c:v>
                </c:pt>
                <c:pt idx="8792">
                  <c:v>5.8906919356493732E-2</c:v>
                </c:pt>
                <c:pt idx="8793">
                  <c:v>6.8515436706937369E-2</c:v>
                </c:pt>
                <c:pt idx="8794">
                  <c:v>5.2078562698110877E-2</c:v>
                </c:pt>
                <c:pt idx="8795">
                  <c:v>5.9651879643503686E-2</c:v>
                </c:pt>
                <c:pt idx="8796">
                  <c:v>6.7152394127953541E-2</c:v>
                </c:pt>
                <c:pt idx="8797">
                  <c:v>5.5386697153419311E-2</c:v>
                </c:pt>
                <c:pt idx="8798">
                  <c:v>6.552331731942232E-2</c:v>
                </c:pt>
                <c:pt idx="8799">
                  <c:v>5.9937006288267793E-2</c:v>
                </c:pt>
                <c:pt idx="8800">
                  <c:v>6.8043338885042354E-2</c:v>
                </c:pt>
                <c:pt idx="8801">
                  <c:v>6.5017802191147112E-2</c:v>
                </c:pt>
                <c:pt idx="8802">
                  <c:v>5.381296484156213E-2</c:v>
                </c:pt>
                <c:pt idx="8803">
                  <c:v>6.8520399918778521E-2</c:v>
                </c:pt>
                <c:pt idx="8804">
                  <c:v>6.2973710499824379E-2</c:v>
                </c:pt>
                <c:pt idx="8805">
                  <c:v>6.1640551814188232E-2</c:v>
                </c:pt>
                <c:pt idx="8806">
                  <c:v>6.6940701998985566E-2</c:v>
                </c:pt>
                <c:pt idx="8807">
                  <c:v>5.517541973716969E-2</c:v>
                </c:pt>
                <c:pt idx="8808">
                  <c:v>6.048607315276211E-2</c:v>
                </c:pt>
                <c:pt idx="8809">
                  <c:v>5.9218813428598055E-2</c:v>
                </c:pt>
                <c:pt idx="8810">
                  <c:v>5.547947402932564E-2</c:v>
                </c:pt>
                <c:pt idx="8811">
                  <c:v>6.9513423905262328E-2</c:v>
                </c:pt>
                <c:pt idx="8812">
                  <c:v>5.6730617781089072E-2</c:v>
                </c:pt>
                <c:pt idx="8813">
                  <c:v>6.0895397205366415E-2</c:v>
                </c:pt>
                <c:pt idx="8814">
                  <c:v>5.4839110932695959E-2</c:v>
                </c:pt>
                <c:pt idx="8815">
                  <c:v>5.6784925006927132E-2</c:v>
                </c:pt>
                <c:pt idx="8816">
                  <c:v>8.1961969041730573E-2</c:v>
                </c:pt>
                <c:pt idx="8817">
                  <c:v>7.2603433059964473E-2</c:v>
                </c:pt>
                <c:pt idx="8818">
                  <c:v>6.4667528411956027E-2</c:v>
                </c:pt>
                <c:pt idx="8819">
                  <c:v>6.37368996949359E-2</c:v>
                </c:pt>
                <c:pt idx="8820">
                  <c:v>6.2970263712814653E-2</c:v>
                </c:pt>
                <c:pt idx="8821">
                  <c:v>5.8137064834475602E-2</c:v>
                </c:pt>
                <c:pt idx="8822">
                  <c:v>5.3963459694289603E-2</c:v>
                </c:pt>
                <c:pt idx="8823">
                  <c:v>6.3636296802488959E-2</c:v>
                </c:pt>
                <c:pt idx="8824">
                  <c:v>6.2900683522157122E-2</c:v>
                </c:pt>
                <c:pt idx="8825">
                  <c:v>5.7610054140726265E-2</c:v>
                </c:pt>
                <c:pt idx="8826">
                  <c:v>6.0720213789952515E-2</c:v>
                </c:pt>
                <c:pt idx="8827">
                  <c:v>5.6361511996247574E-2</c:v>
                </c:pt>
                <c:pt idx="8828">
                  <c:v>5.8763296275682705E-2</c:v>
                </c:pt>
                <c:pt idx="8829">
                  <c:v>6.6711316186048419E-2</c:v>
                </c:pt>
                <c:pt idx="8830">
                  <c:v>5.4344500672523097E-2</c:v>
                </c:pt>
                <c:pt idx="8831">
                  <c:v>5.3969246991564739E-2</c:v>
                </c:pt>
                <c:pt idx="8832">
                  <c:v>5.5506421763182226E-2</c:v>
                </c:pt>
                <c:pt idx="8833">
                  <c:v>6.1219298152993019E-2</c:v>
                </c:pt>
                <c:pt idx="8834">
                  <c:v>6.0729361556562632E-2</c:v>
                </c:pt>
                <c:pt idx="8835">
                  <c:v>5.2169357093397817E-2</c:v>
                </c:pt>
                <c:pt idx="8836">
                  <c:v>5.9472712215249607E-2</c:v>
                </c:pt>
                <c:pt idx="8837">
                  <c:v>5.6993349037395481E-2</c:v>
                </c:pt>
                <c:pt idx="8838">
                  <c:v>5.7862282465056487E-2</c:v>
                </c:pt>
                <c:pt idx="8839">
                  <c:v>5.5087193223111286E-2</c:v>
                </c:pt>
                <c:pt idx="8840">
                  <c:v>5.552657604828419E-2</c:v>
                </c:pt>
                <c:pt idx="8841">
                  <c:v>6.2312771181552623E-2</c:v>
                </c:pt>
                <c:pt idx="8842">
                  <c:v>5.8084660985380905E-2</c:v>
                </c:pt>
                <c:pt idx="8843">
                  <c:v>6.7820298249272673E-2</c:v>
                </c:pt>
                <c:pt idx="8844">
                  <c:v>6.0319105618332432E-2</c:v>
                </c:pt>
                <c:pt idx="8845">
                  <c:v>5.5884440532991811E-2</c:v>
                </c:pt>
                <c:pt idx="8846">
                  <c:v>6.0510374801178456E-2</c:v>
                </c:pt>
                <c:pt idx="8847">
                  <c:v>5.8398432430918121E-2</c:v>
                </c:pt>
                <c:pt idx="8848">
                  <c:v>6.7374822697198439E-2</c:v>
                </c:pt>
                <c:pt idx="8849">
                  <c:v>6.282771922248348E-2</c:v>
                </c:pt>
                <c:pt idx="8850">
                  <c:v>5.6420345931562171E-2</c:v>
                </c:pt>
                <c:pt idx="8851">
                  <c:v>5.5581001054688293E-2</c:v>
                </c:pt>
                <c:pt idx="8852">
                  <c:v>6.4603288865097003E-2</c:v>
                </c:pt>
                <c:pt idx="8853">
                  <c:v>5.6375142129364272E-2</c:v>
                </c:pt>
                <c:pt idx="8854">
                  <c:v>7.4483930459369838E-2</c:v>
                </c:pt>
                <c:pt idx="8855">
                  <c:v>6.145424359126013E-2</c:v>
                </c:pt>
                <c:pt idx="8856">
                  <c:v>6.3016056831933329E-2</c:v>
                </c:pt>
                <c:pt idx="8857">
                  <c:v>6.1154392691146614E-2</c:v>
                </c:pt>
                <c:pt idx="8858">
                  <c:v>5.863472508745099E-2</c:v>
                </c:pt>
                <c:pt idx="8859">
                  <c:v>5.4597276024518901E-2</c:v>
                </c:pt>
                <c:pt idx="8860">
                  <c:v>7.7121375088605754E-2</c:v>
                </c:pt>
                <c:pt idx="8861">
                  <c:v>6.2318467985784595E-2</c:v>
                </c:pt>
                <c:pt idx="8862">
                  <c:v>5.5317368890747155E-2</c:v>
                </c:pt>
                <c:pt idx="8863">
                  <c:v>6.2069367011041258E-2</c:v>
                </c:pt>
                <c:pt idx="8864">
                  <c:v>6.1164915872312244E-2</c:v>
                </c:pt>
                <c:pt idx="8865">
                  <c:v>5.6607360251188156E-2</c:v>
                </c:pt>
                <c:pt idx="8866">
                  <c:v>6.5376633707506376E-2</c:v>
                </c:pt>
                <c:pt idx="8867">
                  <c:v>6.3300801330740064E-2</c:v>
                </c:pt>
                <c:pt idx="8868">
                  <c:v>6.5552745122373204E-2</c:v>
                </c:pt>
                <c:pt idx="8869">
                  <c:v>6.6404105253386622E-2</c:v>
                </c:pt>
                <c:pt idx="8870">
                  <c:v>5.9600626353477369E-2</c:v>
                </c:pt>
                <c:pt idx="8871">
                  <c:v>6.1507014148021857E-2</c:v>
                </c:pt>
                <c:pt idx="8872">
                  <c:v>6.0232301438849063E-2</c:v>
                </c:pt>
                <c:pt idx="8873">
                  <c:v>6.1589061552708643E-2</c:v>
                </c:pt>
                <c:pt idx="8874">
                  <c:v>5.5551179883516211E-2</c:v>
                </c:pt>
                <c:pt idx="8875">
                  <c:v>5.900248289163381E-2</c:v>
                </c:pt>
                <c:pt idx="8876">
                  <c:v>6.7199096301163136E-2</c:v>
                </c:pt>
                <c:pt idx="8877">
                  <c:v>6.4398125433769354E-2</c:v>
                </c:pt>
                <c:pt idx="8878">
                  <c:v>5.9088854294735683E-2</c:v>
                </c:pt>
                <c:pt idx="8879">
                  <c:v>6.6260738034723099E-2</c:v>
                </c:pt>
                <c:pt idx="8880">
                  <c:v>6.93261659545297E-2</c:v>
                </c:pt>
                <c:pt idx="8881">
                  <c:v>6.7220554491049606E-2</c:v>
                </c:pt>
                <c:pt idx="8882">
                  <c:v>6.4612748057105707E-2</c:v>
                </c:pt>
                <c:pt idx="8883">
                  <c:v>6.183492205619065E-2</c:v>
                </c:pt>
                <c:pt idx="8884">
                  <c:v>7.0052919138860761E-2</c:v>
                </c:pt>
                <c:pt idx="8885">
                  <c:v>5.5610741362825601E-2</c:v>
                </c:pt>
                <c:pt idx="8886">
                  <c:v>5.7293029438144495E-2</c:v>
                </c:pt>
                <c:pt idx="8887">
                  <c:v>6.0456857047190095E-2</c:v>
                </c:pt>
                <c:pt idx="8888">
                  <c:v>6.6540825100181653E-2</c:v>
                </c:pt>
                <c:pt idx="8889">
                  <c:v>6.1628648542880173E-2</c:v>
                </c:pt>
                <c:pt idx="8890">
                  <c:v>5.933509809799363E-2</c:v>
                </c:pt>
                <c:pt idx="8891">
                  <c:v>5.9802499363476168E-2</c:v>
                </c:pt>
                <c:pt idx="8892">
                  <c:v>5.213435506800005E-2</c:v>
                </c:pt>
                <c:pt idx="8893">
                  <c:v>6.593605860378754E-2</c:v>
                </c:pt>
                <c:pt idx="8894">
                  <c:v>6.4560190584106572E-2</c:v>
                </c:pt>
                <c:pt idx="8895">
                  <c:v>6.0269597849189151E-2</c:v>
                </c:pt>
                <c:pt idx="8896">
                  <c:v>5.8533102072059341E-2</c:v>
                </c:pt>
                <c:pt idx="8897">
                  <c:v>6.0741241630293978E-2</c:v>
                </c:pt>
                <c:pt idx="8898">
                  <c:v>5.5801023211475002E-2</c:v>
                </c:pt>
                <c:pt idx="8899">
                  <c:v>5.2773359451895284E-2</c:v>
                </c:pt>
                <c:pt idx="8900">
                  <c:v>5.4254163414152255E-2</c:v>
                </c:pt>
                <c:pt idx="8901">
                  <c:v>5.9657219700239135E-2</c:v>
                </c:pt>
                <c:pt idx="8902">
                  <c:v>6.3016740945151986E-2</c:v>
                </c:pt>
                <c:pt idx="8903">
                  <c:v>5.3989705284131578E-2</c:v>
                </c:pt>
                <c:pt idx="8904">
                  <c:v>6.0885174958522296E-2</c:v>
                </c:pt>
                <c:pt idx="8905">
                  <c:v>5.5227832570627071E-2</c:v>
                </c:pt>
                <c:pt idx="8906">
                  <c:v>6.542748269128737E-2</c:v>
                </c:pt>
                <c:pt idx="8907">
                  <c:v>6.1076502108412395E-2</c:v>
                </c:pt>
                <c:pt idx="8908">
                  <c:v>5.917267499961297E-2</c:v>
                </c:pt>
                <c:pt idx="8909">
                  <c:v>6.4713941350685422E-2</c:v>
                </c:pt>
                <c:pt idx="8910">
                  <c:v>5.7079316428035737E-2</c:v>
                </c:pt>
                <c:pt idx="8911">
                  <c:v>6.3454317787450309E-2</c:v>
                </c:pt>
                <c:pt idx="8912">
                  <c:v>6.0277085752548254E-2</c:v>
                </c:pt>
                <c:pt idx="8913">
                  <c:v>5.7579098883785422E-2</c:v>
                </c:pt>
                <c:pt idx="8914">
                  <c:v>5.4764310212939364E-2</c:v>
                </c:pt>
                <c:pt idx="8915">
                  <c:v>5.5504201554553517E-2</c:v>
                </c:pt>
                <c:pt idx="8916">
                  <c:v>6.071233553537296E-2</c:v>
                </c:pt>
                <c:pt idx="8917">
                  <c:v>6.1579052207047812E-2</c:v>
                </c:pt>
                <c:pt idx="8918">
                  <c:v>6.941140891184204E-2</c:v>
                </c:pt>
                <c:pt idx="8919">
                  <c:v>5.3546102430340366E-2</c:v>
                </c:pt>
                <c:pt idx="8920">
                  <c:v>6.0111104164510709E-2</c:v>
                </c:pt>
                <c:pt idx="8921">
                  <c:v>5.6375134054436678E-2</c:v>
                </c:pt>
                <c:pt idx="8922">
                  <c:v>5.724511127007284E-2</c:v>
                </c:pt>
                <c:pt idx="8923">
                  <c:v>6.788860112550045E-2</c:v>
                </c:pt>
                <c:pt idx="8924">
                  <c:v>6.1411075922962355E-2</c:v>
                </c:pt>
                <c:pt idx="8925">
                  <c:v>6.547745988234023E-2</c:v>
                </c:pt>
                <c:pt idx="8926">
                  <c:v>5.5634851683229111E-2</c:v>
                </c:pt>
                <c:pt idx="8927">
                  <c:v>5.4017617867161957E-2</c:v>
                </c:pt>
                <c:pt idx="8928">
                  <c:v>6.5207738050951911E-2</c:v>
                </c:pt>
                <c:pt idx="8929">
                  <c:v>5.158022343927092E-2</c:v>
                </c:pt>
                <c:pt idx="8930">
                  <c:v>5.9546238756716566E-2</c:v>
                </c:pt>
                <c:pt idx="8931">
                  <c:v>5.7650174360560434E-2</c:v>
                </c:pt>
                <c:pt idx="8932">
                  <c:v>5.5500101224549882E-2</c:v>
                </c:pt>
                <c:pt idx="8933">
                  <c:v>6.5154516965440556E-2</c:v>
                </c:pt>
                <c:pt idx="8934">
                  <c:v>6.7431382390889111E-2</c:v>
                </c:pt>
                <c:pt idx="8935">
                  <c:v>5.9097174295414487E-2</c:v>
                </c:pt>
                <c:pt idx="8936">
                  <c:v>5.8349630101910133E-2</c:v>
                </c:pt>
                <c:pt idx="8937">
                  <c:v>5.720731082842688E-2</c:v>
                </c:pt>
                <c:pt idx="8938">
                  <c:v>6.0576023306911558E-2</c:v>
                </c:pt>
                <c:pt idx="8939">
                  <c:v>6.6038657035801127E-2</c:v>
                </c:pt>
                <c:pt idx="8940">
                  <c:v>6.2375909014269051E-2</c:v>
                </c:pt>
                <c:pt idx="8941">
                  <c:v>5.7124033736636076E-2</c:v>
                </c:pt>
                <c:pt idx="8942">
                  <c:v>5.7059768789630157E-2</c:v>
                </c:pt>
                <c:pt idx="8943">
                  <c:v>5.7028395429603272E-2</c:v>
                </c:pt>
                <c:pt idx="8944">
                  <c:v>5.4264707982832998E-2</c:v>
                </c:pt>
                <c:pt idx="8945">
                  <c:v>6.2234337380788478E-2</c:v>
                </c:pt>
                <c:pt idx="8946">
                  <c:v>5.8634900377339344E-2</c:v>
                </c:pt>
                <c:pt idx="8947">
                  <c:v>6.0976070413639068E-2</c:v>
                </c:pt>
                <c:pt idx="8948">
                  <c:v>5.4447384600413658E-2</c:v>
                </c:pt>
                <c:pt idx="8949">
                  <c:v>6.1417824347057635E-2</c:v>
                </c:pt>
                <c:pt idx="8950">
                  <c:v>5.7599358180609642E-2</c:v>
                </c:pt>
                <c:pt idx="8951">
                  <c:v>5.9771838932075078E-2</c:v>
                </c:pt>
                <c:pt idx="8952">
                  <c:v>6.4153930541916759E-2</c:v>
                </c:pt>
                <c:pt idx="8953">
                  <c:v>6.4935314408277017E-2</c:v>
                </c:pt>
                <c:pt idx="8954">
                  <c:v>6.2228684759855227E-2</c:v>
                </c:pt>
                <c:pt idx="8955">
                  <c:v>6.111632209081759E-2</c:v>
                </c:pt>
                <c:pt idx="8956">
                  <c:v>6.1768820556445947E-2</c:v>
                </c:pt>
                <c:pt idx="8957">
                  <c:v>5.9173429906955746E-2</c:v>
                </c:pt>
                <c:pt idx="8958">
                  <c:v>5.8676883203922968E-2</c:v>
                </c:pt>
                <c:pt idx="8959">
                  <c:v>6.634888922621214E-2</c:v>
                </c:pt>
                <c:pt idx="8960">
                  <c:v>6.4414754617647479E-2</c:v>
                </c:pt>
                <c:pt idx="8961">
                  <c:v>6.1832907514141944E-2</c:v>
                </c:pt>
                <c:pt idx="8962">
                  <c:v>5.3554099063303814E-2</c:v>
                </c:pt>
                <c:pt idx="8963">
                  <c:v>6.6549922366401615E-2</c:v>
                </c:pt>
                <c:pt idx="8964">
                  <c:v>6.6404606833811941E-2</c:v>
                </c:pt>
                <c:pt idx="8965">
                  <c:v>6.9843724366301305E-2</c:v>
                </c:pt>
                <c:pt idx="8966">
                  <c:v>6.2442790635967999E-2</c:v>
                </c:pt>
                <c:pt idx="8967">
                  <c:v>6.229526630419166E-2</c:v>
                </c:pt>
                <c:pt idx="8968">
                  <c:v>5.7389365026230918E-2</c:v>
                </c:pt>
                <c:pt idx="8969">
                  <c:v>6.5472293441272852E-2</c:v>
                </c:pt>
                <c:pt idx="8970">
                  <c:v>6.0799196190505202E-2</c:v>
                </c:pt>
                <c:pt idx="8971">
                  <c:v>5.7007312185925148E-2</c:v>
                </c:pt>
                <c:pt idx="8972">
                  <c:v>7.1208424516735896E-2</c:v>
                </c:pt>
                <c:pt idx="8973">
                  <c:v>6.3168835812856261E-2</c:v>
                </c:pt>
                <c:pt idx="8974">
                  <c:v>6.1854479830753623E-2</c:v>
                </c:pt>
                <c:pt idx="8975">
                  <c:v>6.0857391351531336E-2</c:v>
                </c:pt>
                <c:pt idx="8976">
                  <c:v>5.758932347579724E-2</c:v>
                </c:pt>
                <c:pt idx="8977">
                  <c:v>5.2380416047297026E-2</c:v>
                </c:pt>
                <c:pt idx="8978">
                  <c:v>6.6342918297073977E-2</c:v>
                </c:pt>
                <c:pt idx="8979">
                  <c:v>6.2323280871608398E-2</c:v>
                </c:pt>
                <c:pt idx="8980">
                  <c:v>6.293125724393081E-2</c:v>
                </c:pt>
                <c:pt idx="8981">
                  <c:v>5.8238528320452822E-2</c:v>
                </c:pt>
                <c:pt idx="8982">
                  <c:v>5.8479183680903393E-2</c:v>
                </c:pt>
                <c:pt idx="8983">
                  <c:v>6.5789255253839329E-2</c:v>
                </c:pt>
                <c:pt idx="8984">
                  <c:v>6.4170032831438462E-2</c:v>
                </c:pt>
                <c:pt idx="8985">
                  <c:v>6.0432244899005449E-2</c:v>
                </c:pt>
                <c:pt idx="8986">
                  <c:v>5.5448326001686983E-2</c:v>
                </c:pt>
                <c:pt idx="8987">
                  <c:v>5.8870840529564844E-2</c:v>
                </c:pt>
                <c:pt idx="8988">
                  <c:v>6.415218121095248E-2</c:v>
                </c:pt>
                <c:pt idx="8989">
                  <c:v>6.0871184664828021E-2</c:v>
                </c:pt>
                <c:pt idx="8990">
                  <c:v>5.9771048327753359E-2</c:v>
                </c:pt>
                <c:pt idx="8991">
                  <c:v>7.4194936927216903E-2</c:v>
                </c:pt>
                <c:pt idx="8992">
                  <c:v>6.1486070547476609E-2</c:v>
                </c:pt>
                <c:pt idx="8993">
                  <c:v>5.2622964574110705E-2</c:v>
                </c:pt>
                <c:pt idx="8994">
                  <c:v>6.4349272291616993E-2</c:v>
                </c:pt>
                <c:pt idx="8995">
                  <c:v>7.9727536919714861E-2</c:v>
                </c:pt>
                <c:pt idx="8996">
                  <c:v>5.3924327779777528E-2</c:v>
                </c:pt>
                <c:pt idx="8997">
                  <c:v>5.4193259265410201E-2</c:v>
                </c:pt>
                <c:pt idx="8998">
                  <c:v>5.9563481270322453E-2</c:v>
                </c:pt>
                <c:pt idx="8999">
                  <c:v>5.6549763051030003E-2</c:v>
                </c:pt>
                <c:pt idx="9000">
                  <c:v>6.6653286010296325E-2</c:v>
                </c:pt>
                <c:pt idx="9001">
                  <c:v>5.9233124191412773E-2</c:v>
                </c:pt>
                <c:pt idx="9002">
                  <c:v>6.1562560515979456E-2</c:v>
                </c:pt>
                <c:pt idx="9003">
                  <c:v>6.4090266510590715E-2</c:v>
                </c:pt>
                <c:pt idx="9004">
                  <c:v>6.3866274613955401E-2</c:v>
                </c:pt>
                <c:pt idx="9005">
                  <c:v>5.6751478058313223E-2</c:v>
                </c:pt>
                <c:pt idx="9006">
                  <c:v>5.6725888008706898E-2</c:v>
                </c:pt>
                <c:pt idx="9007">
                  <c:v>6.9051660703726619E-2</c:v>
                </c:pt>
                <c:pt idx="9008">
                  <c:v>6.2497451012751275E-2</c:v>
                </c:pt>
                <c:pt idx="9009">
                  <c:v>5.800071245875555E-2</c:v>
                </c:pt>
                <c:pt idx="9010">
                  <c:v>5.4619501979194587E-2</c:v>
                </c:pt>
                <c:pt idx="9011">
                  <c:v>6.2715575208570407E-2</c:v>
                </c:pt>
                <c:pt idx="9012">
                  <c:v>5.491466490909671E-2</c:v>
                </c:pt>
                <c:pt idx="9013">
                  <c:v>6.6087324015586979E-2</c:v>
                </c:pt>
                <c:pt idx="9014">
                  <c:v>6.6874689256063116E-2</c:v>
                </c:pt>
                <c:pt idx="9015">
                  <c:v>6.7380977651333496E-2</c:v>
                </c:pt>
                <c:pt idx="9016">
                  <c:v>6.0384282638610703E-2</c:v>
                </c:pt>
                <c:pt idx="9017">
                  <c:v>6.8023665802710728E-2</c:v>
                </c:pt>
                <c:pt idx="9018">
                  <c:v>7.0435672424641993E-2</c:v>
                </c:pt>
                <c:pt idx="9019">
                  <c:v>5.910705017321799E-2</c:v>
                </c:pt>
                <c:pt idx="9020">
                  <c:v>6.2374372174445754E-2</c:v>
                </c:pt>
                <c:pt idx="9021">
                  <c:v>5.9709580549731231E-2</c:v>
                </c:pt>
                <c:pt idx="9022">
                  <c:v>5.2173139895737825E-2</c:v>
                </c:pt>
                <c:pt idx="9023">
                  <c:v>6.1901678968729404E-2</c:v>
                </c:pt>
                <c:pt idx="9024">
                  <c:v>6.4887659339247464E-2</c:v>
                </c:pt>
                <c:pt idx="9025">
                  <c:v>6.929835542938606E-2</c:v>
                </c:pt>
                <c:pt idx="9026">
                  <c:v>5.881421698870961E-2</c:v>
                </c:pt>
                <c:pt idx="9027">
                  <c:v>5.3884569802894133E-2</c:v>
                </c:pt>
                <c:pt idx="9028">
                  <c:v>6.6626422621495748E-2</c:v>
                </c:pt>
                <c:pt idx="9029">
                  <c:v>6.5020881641661893E-2</c:v>
                </c:pt>
                <c:pt idx="9030">
                  <c:v>5.9659935463980691E-2</c:v>
                </c:pt>
                <c:pt idx="9031">
                  <c:v>6.6367329322383734E-2</c:v>
                </c:pt>
                <c:pt idx="9032">
                  <c:v>5.3917108411723542E-2</c:v>
                </c:pt>
                <c:pt idx="9033">
                  <c:v>6.4352404687874815E-2</c:v>
                </c:pt>
                <c:pt idx="9034">
                  <c:v>5.7182223716428421E-2</c:v>
                </c:pt>
                <c:pt idx="9035">
                  <c:v>5.7623846708291501E-2</c:v>
                </c:pt>
                <c:pt idx="9036">
                  <c:v>6.5078414819759109E-2</c:v>
                </c:pt>
                <c:pt idx="9037">
                  <c:v>6.0059684726115406E-2</c:v>
                </c:pt>
                <c:pt idx="9038">
                  <c:v>6.162046376367912E-2</c:v>
                </c:pt>
                <c:pt idx="9039">
                  <c:v>5.7902660380505046E-2</c:v>
                </c:pt>
                <c:pt idx="9040">
                  <c:v>6.1456493949388152E-2</c:v>
                </c:pt>
                <c:pt idx="9041">
                  <c:v>6.065609058577251E-2</c:v>
                </c:pt>
                <c:pt idx="9042">
                  <c:v>5.7635769812125572E-2</c:v>
                </c:pt>
                <c:pt idx="9043">
                  <c:v>6.2112641570404838E-2</c:v>
                </c:pt>
                <c:pt idx="9044">
                  <c:v>5.883834822231257E-2</c:v>
                </c:pt>
                <c:pt idx="9045">
                  <c:v>5.7820502664271946E-2</c:v>
                </c:pt>
                <c:pt idx="9046">
                  <c:v>5.8026167345935485E-2</c:v>
                </c:pt>
                <c:pt idx="9047">
                  <c:v>6.6417992340537704E-2</c:v>
                </c:pt>
                <c:pt idx="9048">
                  <c:v>6.7072410028226101E-2</c:v>
                </c:pt>
                <c:pt idx="9049">
                  <c:v>6.415604336922176E-2</c:v>
                </c:pt>
                <c:pt idx="9050">
                  <c:v>5.3524479968617013E-2</c:v>
                </c:pt>
                <c:pt idx="9051">
                  <c:v>5.615932712344697E-2</c:v>
                </c:pt>
                <c:pt idx="9052">
                  <c:v>6.1744080823473768E-2</c:v>
                </c:pt>
                <c:pt idx="9053">
                  <c:v>5.3855749325709905E-2</c:v>
                </c:pt>
                <c:pt idx="9054">
                  <c:v>5.5746005248627724E-2</c:v>
                </c:pt>
                <c:pt idx="9055">
                  <c:v>6.1982789986577518E-2</c:v>
                </c:pt>
                <c:pt idx="9056">
                  <c:v>5.4799306745453864E-2</c:v>
                </c:pt>
                <c:pt idx="9057">
                  <c:v>7.8547621516516231E-2</c:v>
                </c:pt>
                <c:pt idx="9058">
                  <c:v>5.5814000241547743E-2</c:v>
                </c:pt>
                <c:pt idx="9059">
                  <c:v>5.7984913572653E-2</c:v>
                </c:pt>
                <c:pt idx="9060">
                  <c:v>6.7334548177301265E-2</c:v>
                </c:pt>
                <c:pt idx="9061">
                  <c:v>5.7684588628405982E-2</c:v>
                </c:pt>
                <c:pt idx="9062">
                  <c:v>5.9494287810732731E-2</c:v>
                </c:pt>
                <c:pt idx="9063">
                  <c:v>6.6637065515269031E-2</c:v>
                </c:pt>
                <c:pt idx="9064">
                  <c:v>5.9627625382345367E-2</c:v>
                </c:pt>
                <c:pt idx="9065">
                  <c:v>5.4159321776277677E-2</c:v>
                </c:pt>
                <c:pt idx="9066">
                  <c:v>7.2480182522196776E-2</c:v>
                </c:pt>
                <c:pt idx="9067">
                  <c:v>6.2760520327688293E-2</c:v>
                </c:pt>
                <c:pt idx="9068">
                  <c:v>5.9817186991962777E-2</c:v>
                </c:pt>
                <c:pt idx="9069">
                  <c:v>5.9455661109241456E-2</c:v>
                </c:pt>
                <c:pt idx="9070">
                  <c:v>6.5220493142085487E-2</c:v>
                </c:pt>
                <c:pt idx="9071">
                  <c:v>7.4616374681474654E-2</c:v>
                </c:pt>
                <c:pt idx="9072">
                  <c:v>6.2649057444427447E-2</c:v>
                </c:pt>
                <c:pt idx="9073">
                  <c:v>6.4644669775942618E-2</c:v>
                </c:pt>
                <c:pt idx="9074">
                  <c:v>6.310927162206173E-2</c:v>
                </c:pt>
                <c:pt idx="9075">
                  <c:v>5.1795326863281706E-2</c:v>
                </c:pt>
                <c:pt idx="9076">
                  <c:v>6.5137385811542547E-2</c:v>
                </c:pt>
                <c:pt idx="9077">
                  <c:v>5.7468175873971454E-2</c:v>
                </c:pt>
                <c:pt idx="9078">
                  <c:v>5.9045972788731999E-2</c:v>
                </c:pt>
                <c:pt idx="9079">
                  <c:v>5.1924596218141744E-2</c:v>
                </c:pt>
                <c:pt idx="9080">
                  <c:v>5.3006884901724671E-2</c:v>
                </c:pt>
                <c:pt idx="9081">
                  <c:v>6.5587520350403702E-2</c:v>
                </c:pt>
                <c:pt idx="9082">
                  <c:v>6.2830862447133123E-2</c:v>
                </c:pt>
                <c:pt idx="9083">
                  <c:v>6.1869125540605613E-2</c:v>
                </c:pt>
                <c:pt idx="9084">
                  <c:v>5.2585583228745666E-2</c:v>
                </c:pt>
                <c:pt idx="9085">
                  <c:v>5.7511011602025909E-2</c:v>
                </c:pt>
                <c:pt idx="9086">
                  <c:v>6.4622952960563348E-2</c:v>
                </c:pt>
                <c:pt idx="9087">
                  <c:v>7.3497969257166715E-2</c:v>
                </c:pt>
                <c:pt idx="9088">
                  <c:v>6.1229922900125085E-2</c:v>
                </c:pt>
                <c:pt idx="9089">
                  <c:v>6.0415403256210483E-2</c:v>
                </c:pt>
                <c:pt idx="9090">
                  <c:v>6.3316538351270366E-2</c:v>
                </c:pt>
                <c:pt idx="9091">
                  <c:v>6.2502444316026057E-2</c:v>
                </c:pt>
                <c:pt idx="9092">
                  <c:v>6.371187287375131E-2</c:v>
                </c:pt>
                <c:pt idx="9093">
                  <c:v>7.2854297400848242E-2</c:v>
                </c:pt>
                <c:pt idx="9094">
                  <c:v>5.6873840919137671E-2</c:v>
                </c:pt>
                <c:pt idx="9095">
                  <c:v>6.1438343942101521E-2</c:v>
                </c:pt>
                <c:pt idx="9096">
                  <c:v>6.1429796925816106E-2</c:v>
                </c:pt>
                <c:pt idx="9097">
                  <c:v>6.8288951384580659E-2</c:v>
                </c:pt>
                <c:pt idx="9098">
                  <c:v>5.4688562782824982E-2</c:v>
                </c:pt>
                <c:pt idx="9099">
                  <c:v>6.8090436263067725E-2</c:v>
                </c:pt>
                <c:pt idx="9100">
                  <c:v>5.1757896636553336E-2</c:v>
                </c:pt>
                <c:pt idx="9101">
                  <c:v>5.9986469816229383E-2</c:v>
                </c:pt>
                <c:pt idx="9102">
                  <c:v>6.351443456012075E-2</c:v>
                </c:pt>
                <c:pt idx="9103">
                  <c:v>5.7430129444680525E-2</c:v>
                </c:pt>
                <c:pt idx="9104">
                  <c:v>5.2788547970487903E-2</c:v>
                </c:pt>
                <c:pt idx="9105">
                  <c:v>5.6715958945474078E-2</c:v>
                </c:pt>
                <c:pt idx="9106">
                  <c:v>5.9329555630175661E-2</c:v>
                </c:pt>
                <c:pt idx="9107">
                  <c:v>6.4232988100876645E-2</c:v>
                </c:pt>
                <c:pt idx="9108">
                  <c:v>6.3491728332352018E-2</c:v>
                </c:pt>
                <c:pt idx="9109">
                  <c:v>5.2722750914292134E-2</c:v>
                </c:pt>
                <c:pt idx="9110">
                  <c:v>5.527578063018853E-2</c:v>
                </c:pt>
                <c:pt idx="9111">
                  <c:v>7.3106257248517367E-2</c:v>
                </c:pt>
                <c:pt idx="9112">
                  <c:v>6.5022726335654327E-2</c:v>
                </c:pt>
                <c:pt idx="9113">
                  <c:v>6.3982170759218623E-2</c:v>
                </c:pt>
                <c:pt idx="9114">
                  <c:v>5.7528044140997166E-2</c:v>
                </c:pt>
                <c:pt idx="9115">
                  <c:v>6.4016639887143956E-2</c:v>
                </c:pt>
                <c:pt idx="9116">
                  <c:v>5.7935172607906857E-2</c:v>
                </c:pt>
                <c:pt idx="9117">
                  <c:v>5.5121079201183872E-2</c:v>
                </c:pt>
                <c:pt idx="9118">
                  <c:v>5.3570420517372437E-2</c:v>
                </c:pt>
                <c:pt idx="9119">
                  <c:v>6.1723713194854472E-2</c:v>
                </c:pt>
                <c:pt idx="9120">
                  <c:v>6.1798965210487923E-2</c:v>
                </c:pt>
                <c:pt idx="9121">
                  <c:v>6.3337581544447658E-2</c:v>
                </c:pt>
                <c:pt idx="9122">
                  <c:v>6.59916484875262E-2</c:v>
                </c:pt>
                <c:pt idx="9123">
                  <c:v>5.7951546014368333E-2</c:v>
                </c:pt>
                <c:pt idx="9124">
                  <c:v>6.4494178792598028E-2</c:v>
                </c:pt>
                <c:pt idx="9125">
                  <c:v>5.9808972286682326E-2</c:v>
                </c:pt>
                <c:pt idx="9126">
                  <c:v>5.270590652952601E-2</c:v>
                </c:pt>
                <c:pt idx="9127">
                  <c:v>6.0083385179242686E-2</c:v>
                </c:pt>
                <c:pt idx="9128">
                  <c:v>6.1182678483278165E-2</c:v>
                </c:pt>
                <c:pt idx="9129">
                  <c:v>6.5770916860510398E-2</c:v>
                </c:pt>
                <c:pt idx="9130">
                  <c:v>6.3835845247521283E-2</c:v>
                </c:pt>
                <c:pt idx="9131">
                  <c:v>6.6204754559120366E-2</c:v>
                </c:pt>
                <c:pt idx="9132">
                  <c:v>6.4637377059201695E-2</c:v>
                </c:pt>
                <c:pt idx="9133">
                  <c:v>7.3115777755323214E-2</c:v>
                </c:pt>
                <c:pt idx="9134">
                  <c:v>5.6220026710501046E-2</c:v>
                </c:pt>
                <c:pt idx="9135">
                  <c:v>6.2087818466162931E-2</c:v>
                </c:pt>
                <c:pt idx="9136">
                  <c:v>6.0142436980875423E-2</c:v>
                </c:pt>
                <c:pt idx="9137">
                  <c:v>5.5261808186261197E-2</c:v>
                </c:pt>
                <c:pt idx="9138">
                  <c:v>5.9160202047840602E-2</c:v>
                </c:pt>
                <c:pt idx="9139">
                  <c:v>5.1318975998914239E-2</c:v>
                </c:pt>
                <c:pt idx="9140">
                  <c:v>6.2316132212610703E-2</c:v>
                </c:pt>
                <c:pt idx="9141">
                  <c:v>6.3283318188234794E-2</c:v>
                </c:pt>
                <c:pt idx="9142">
                  <c:v>5.2618903006749172E-2</c:v>
                </c:pt>
                <c:pt idx="9143">
                  <c:v>7.9703510604395608E-2</c:v>
                </c:pt>
                <c:pt idx="9144">
                  <c:v>5.660134669451887E-2</c:v>
                </c:pt>
                <c:pt idx="9145">
                  <c:v>6.3657690743186127E-2</c:v>
                </c:pt>
                <c:pt idx="9146">
                  <c:v>5.9372286131138645E-2</c:v>
                </c:pt>
                <c:pt idx="9147">
                  <c:v>6.918058724277211E-2</c:v>
                </c:pt>
                <c:pt idx="9148">
                  <c:v>5.9031200530893148E-2</c:v>
                </c:pt>
                <c:pt idx="9149">
                  <c:v>5.0933175735515736E-2</c:v>
                </c:pt>
                <c:pt idx="9150">
                  <c:v>5.7972996389658339E-2</c:v>
                </c:pt>
                <c:pt idx="9151">
                  <c:v>6.2644476265353799E-2</c:v>
                </c:pt>
                <c:pt idx="9152">
                  <c:v>5.9067364630829781E-2</c:v>
                </c:pt>
                <c:pt idx="9153">
                  <c:v>5.2439629775615761E-2</c:v>
                </c:pt>
                <c:pt idx="9154">
                  <c:v>5.9017682765126415E-2</c:v>
                </c:pt>
                <c:pt idx="9155">
                  <c:v>6.3925491723303987E-2</c:v>
                </c:pt>
                <c:pt idx="9156">
                  <c:v>5.9974215032667727E-2</c:v>
                </c:pt>
                <c:pt idx="9157">
                  <c:v>5.3824595197409814E-2</c:v>
                </c:pt>
                <c:pt idx="9158">
                  <c:v>6.0331460883244391E-2</c:v>
                </c:pt>
                <c:pt idx="9159">
                  <c:v>5.6493640556643486E-2</c:v>
                </c:pt>
                <c:pt idx="9160">
                  <c:v>6.9112154769430806E-2</c:v>
                </c:pt>
                <c:pt idx="9161">
                  <c:v>5.6292954841863252E-2</c:v>
                </c:pt>
                <c:pt idx="9162">
                  <c:v>6.5931335675088423E-2</c:v>
                </c:pt>
                <c:pt idx="9163">
                  <c:v>7.2106625144324171E-2</c:v>
                </c:pt>
                <c:pt idx="9164">
                  <c:v>5.8961801141257715E-2</c:v>
                </c:pt>
                <c:pt idx="9165">
                  <c:v>5.1099258339446486E-2</c:v>
                </c:pt>
                <c:pt idx="9166">
                  <c:v>6.1991849168172491E-2</c:v>
                </c:pt>
                <c:pt idx="9167">
                  <c:v>5.2225252469095082E-2</c:v>
                </c:pt>
                <c:pt idx="9168">
                  <c:v>6.4572806897839008E-2</c:v>
                </c:pt>
                <c:pt idx="9169">
                  <c:v>6.8657734552976246E-2</c:v>
                </c:pt>
                <c:pt idx="9170">
                  <c:v>5.3563575216069255E-2</c:v>
                </c:pt>
                <c:pt idx="9171">
                  <c:v>5.3646272002703152E-2</c:v>
                </c:pt>
                <c:pt idx="9172">
                  <c:v>7.2860008157663109E-2</c:v>
                </c:pt>
                <c:pt idx="9173">
                  <c:v>5.6712585751051058E-2</c:v>
                </c:pt>
                <c:pt idx="9174">
                  <c:v>6.0167352681964215E-2</c:v>
                </c:pt>
                <c:pt idx="9175">
                  <c:v>6.6222252572693097E-2</c:v>
                </c:pt>
                <c:pt idx="9176">
                  <c:v>6.105927837888657E-2</c:v>
                </c:pt>
                <c:pt idx="9177">
                  <c:v>5.5528155599881709E-2</c:v>
                </c:pt>
                <c:pt idx="9178">
                  <c:v>6.1857219210112321E-2</c:v>
                </c:pt>
                <c:pt idx="9179">
                  <c:v>6.427761147205624E-2</c:v>
                </c:pt>
                <c:pt idx="9180">
                  <c:v>5.4738141403496386E-2</c:v>
                </c:pt>
                <c:pt idx="9181">
                  <c:v>6.2998616757280301E-2</c:v>
                </c:pt>
                <c:pt idx="9182">
                  <c:v>6.8304323314536272E-2</c:v>
                </c:pt>
                <c:pt idx="9183">
                  <c:v>6.8640512431231898E-2</c:v>
                </c:pt>
                <c:pt idx="9184">
                  <c:v>6.9255919079306894E-2</c:v>
                </c:pt>
                <c:pt idx="9185">
                  <c:v>6.0261961573687711E-2</c:v>
                </c:pt>
                <c:pt idx="9186">
                  <c:v>5.6911819257862019E-2</c:v>
                </c:pt>
                <c:pt idx="9187">
                  <c:v>5.2122285409910825E-2</c:v>
                </c:pt>
                <c:pt idx="9188">
                  <c:v>6.3612150063252396E-2</c:v>
                </c:pt>
                <c:pt idx="9189">
                  <c:v>5.9719848503862999E-2</c:v>
                </c:pt>
                <c:pt idx="9190">
                  <c:v>6.1814758335832103E-2</c:v>
                </c:pt>
                <c:pt idx="9191">
                  <c:v>6.8590123838361661E-2</c:v>
                </c:pt>
                <c:pt idx="9192">
                  <c:v>6.4537997435461847E-2</c:v>
                </c:pt>
                <c:pt idx="9193">
                  <c:v>6.7099055361814403E-2</c:v>
                </c:pt>
                <c:pt idx="9194">
                  <c:v>5.4913796256634423E-2</c:v>
                </c:pt>
                <c:pt idx="9195">
                  <c:v>6.3868396079051148E-2</c:v>
                </c:pt>
                <c:pt idx="9196">
                  <c:v>5.9788350088452742E-2</c:v>
                </c:pt>
                <c:pt idx="9197">
                  <c:v>6.610387204720132E-2</c:v>
                </c:pt>
                <c:pt idx="9198">
                  <c:v>6.0949247841092222E-2</c:v>
                </c:pt>
                <c:pt idx="9199">
                  <c:v>5.2702597998421259E-2</c:v>
                </c:pt>
                <c:pt idx="9200">
                  <c:v>6.6061733998825145E-2</c:v>
                </c:pt>
                <c:pt idx="9201">
                  <c:v>6.2331496447516864E-2</c:v>
                </c:pt>
                <c:pt idx="9202">
                  <c:v>5.8228757144993946E-2</c:v>
                </c:pt>
                <c:pt idx="9203">
                  <c:v>6.762033379310152E-2</c:v>
                </c:pt>
                <c:pt idx="9204">
                  <c:v>5.2822422559541241E-2</c:v>
                </c:pt>
                <c:pt idx="9205">
                  <c:v>6.0042512738144926E-2</c:v>
                </c:pt>
                <c:pt idx="9206">
                  <c:v>6.1176792220045351E-2</c:v>
                </c:pt>
                <c:pt idx="9207">
                  <c:v>5.2518335272394912E-2</c:v>
                </c:pt>
                <c:pt idx="9208">
                  <c:v>6.2718837581017872E-2</c:v>
                </c:pt>
                <c:pt idx="9209">
                  <c:v>6.517247748995969E-2</c:v>
                </c:pt>
                <c:pt idx="9210">
                  <c:v>7.1360788833042296E-2</c:v>
                </c:pt>
                <c:pt idx="9211">
                  <c:v>5.4265089602117733E-2</c:v>
                </c:pt>
                <c:pt idx="9212">
                  <c:v>6.1551258275098046E-2</c:v>
                </c:pt>
                <c:pt idx="9213">
                  <c:v>7.2833801729270189E-2</c:v>
                </c:pt>
                <c:pt idx="9214">
                  <c:v>5.8216243924722889E-2</c:v>
                </c:pt>
                <c:pt idx="9215">
                  <c:v>5.9333526410157066E-2</c:v>
                </c:pt>
                <c:pt idx="9216">
                  <c:v>6.0971290750545054E-2</c:v>
                </c:pt>
                <c:pt idx="9217">
                  <c:v>6.8720038936077962E-2</c:v>
                </c:pt>
                <c:pt idx="9218">
                  <c:v>5.9075265858009332E-2</c:v>
                </c:pt>
                <c:pt idx="9219">
                  <c:v>5.4407580159405958E-2</c:v>
                </c:pt>
                <c:pt idx="9220">
                  <c:v>6.0014342895834231E-2</c:v>
                </c:pt>
                <c:pt idx="9221">
                  <c:v>6.4576411626556668E-2</c:v>
                </c:pt>
                <c:pt idx="9222">
                  <c:v>5.9188339472128378E-2</c:v>
                </c:pt>
                <c:pt idx="9223">
                  <c:v>6.2987088905506444E-2</c:v>
                </c:pt>
                <c:pt idx="9224">
                  <c:v>6.6310601622981455E-2</c:v>
                </c:pt>
                <c:pt idx="9225">
                  <c:v>6.1537854926084233E-2</c:v>
                </c:pt>
                <c:pt idx="9226">
                  <c:v>5.5347444600616164E-2</c:v>
                </c:pt>
                <c:pt idx="9227">
                  <c:v>5.8289533378989816E-2</c:v>
                </c:pt>
                <c:pt idx="9228">
                  <c:v>6.7140894709295157E-2</c:v>
                </c:pt>
                <c:pt idx="9229">
                  <c:v>5.7220880828648915E-2</c:v>
                </c:pt>
                <c:pt idx="9230">
                  <c:v>6.3477689838202248E-2</c:v>
                </c:pt>
                <c:pt idx="9231">
                  <c:v>5.8254683954313824E-2</c:v>
                </c:pt>
                <c:pt idx="9232">
                  <c:v>5.8987358224979254E-2</c:v>
                </c:pt>
                <c:pt idx="9233">
                  <c:v>6.7052424899158261E-2</c:v>
                </c:pt>
                <c:pt idx="9234">
                  <c:v>6.5530240831175174E-2</c:v>
                </c:pt>
                <c:pt idx="9235">
                  <c:v>6.8037935621650336E-2</c:v>
                </c:pt>
                <c:pt idx="9236">
                  <c:v>6.8491342687841184E-2</c:v>
                </c:pt>
                <c:pt idx="9237">
                  <c:v>6.9374446530328024E-2</c:v>
                </c:pt>
                <c:pt idx="9238">
                  <c:v>5.8683596610737493E-2</c:v>
                </c:pt>
                <c:pt idx="9239">
                  <c:v>6.0052938501489489E-2</c:v>
                </c:pt>
                <c:pt idx="9240">
                  <c:v>6.3194963441140395E-2</c:v>
                </c:pt>
                <c:pt idx="9241">
                  <c:v>5.759108479596825E-2</c:v>
                </c:pt>
                <c:pt idx="9242">
                  <c:v>6.3007883157775058E-2</c:v>
                </c:pt>
                <c:pt idx="9243">
                  <c:v>6.5043550376841577E-2</c:v>
                </c:pt>
                <c:pt idx="9244">
                  <c:v>5.9602042010186672E-2</c:v>
                </c:pt>
                <c:pt idx="9245">
                  <c:v>6.374614621125213E-2</c:v>
                </c:pt>
                <c:pt idx="9246">
                  <c:v>5.6209454086010364E-2</c:v>
                </c:pt>
                <c:pt idx="9247">
                  <c:v>6.7753257165707834E-2</c:v>
                </c:pt>
                <c:pt idx="9248">
                  <c:v>6.1179963690678692E-2</c:v>
                </c:pt>
                <c:pt idx="9249">
                  <c:v>6.4844402248553867E-2</c:v>
                </c:pt>
                <c:pt idx="9250">
                  <c:v>5.6479802499076373E-2</c:v>
                </c:pt>
                <c:pt idx="9251">
                  <c:v>6.4513247167069979E-2</c:v>
                </c:pt>
                <c:pt idx="9252">
                  <c:v>6.9044725154324332E-2</c:v>
                </c:pt>
                <c:pt idx="9253">
                  <c:v>6.2214796756246589E-2</c:v>
                </c:pt>
                <c:pt idx="9254">
                  <c:v>5.5373146605672878E-2</c:v>
                </c:pt>
                <c:pt idx="9255">
                  <c:v>5.8763027940236766E-2</c:v>
                </c:pt>
                <c:pt idx="9256">
                  <c:v>6.0989352750855333E-2</c:v>
                </c:pt>
                <c:pt idx="9257">
                  <c:v>6.5915714306580012E-2</c:v>
                </c:pt>
                <c:pt idx="9258">
                  <c:v>5.3847924464654535E-2</c:v>
                </c:pt>
                <c:pt idx="9259">
                  <c:v>6.110750359530058E-2</c:v>
                </c:pt>
                <c:pt idx="9260">
                  <c:v>6.3333538824291574E-2</c:v>
                </c:pt>
                <c:pt idx="9261">
                  <c:v>6.1539777664798588E-2</c:v>
                </c:pt>
                <c:pt idx="9262">
                  <c:v>6.237525237687807E-2</c:v>
                </c:pt>
                <c:pt idx="9263">
                  <c:v>5.6519100177367394E-2</c:v>
                </c:pt>
                <c:pt idx="9264">
                  <c:v>7.4642945751134324E-2</c:v>
                </c:pt>
                <c:pt idx="9265">
                  <c:v>6.7495671328227036E-2</c:v>
                </c:pt>
                <c:pt idx="9266">
                  <c:v>5.6187787511401029E-2</c:v>
                </c:pt>
                <c:pt idx="9267">
                  <c:v>6.1018440218492911E-2</c:v>
                </c:pt>
                <c:pt idx="9268">
                  <c:v>6.6784924266239096E-2</c:v>
                </c:pt>
                <c:pt idx="9269">
                  <c:v>5.9827004089123073E-2</c:v>
                </c:pt>
                <c:pt idx="9270">
                  <c:v>6.1835483598346119E-2</c:v>
                </c:pt>
                <c:pt idx="9271">
                  <c:v>5.5370219229142099E-2</c:v>
                </c:pt>
                <c:pt idx="9272">
                  <c:v>5.4138192768008901E-2</c:v>
                </c:pt>
                <c:pt idx="9273">
                  <c:v>5.5774183107278573E-2</c:v>
                </c:pt>
                <c:pt idx="9274">
                  <c:v>6.0588909734987935E-2</c:v>
                </c:pt>
                <c:pt idx="9275">
                  <c:v>6.4086290955000999E-2</c:v>
                </c:pt>
                <c:pt idx="9276">
                  <c:v>6.3240027288667913E-2</c:v>
                </c:pt>
                <c:pt idx="9277">
                  <c:v>6.8564796098000258E-2</c:v>
                </c:pt>
                <c:pt idx="9278">
                  <c:v>5.1738145608206297E-2</c:v>
                </c:pt>
                <c:pt idx="9279">
                  <c:v>5.4297090660136306E-2</c:v>
                </c:pt>
                <c:pt idx="9280">
                  <c:v>6.6960611546759918E-2</c:v>
                </c:pt>
                <c:pt idx="9281">
                  <c:v>5.4761787496293186E-2</c:v>
                </c:pt>
                <c:pt idx="9282">
                  <c:v>5.9859118321905665E-2</c:v>
                </c:pt>
                <c:pt idx="9283">
                  <c:v>6.1992317248234445E-2</c:v>
                </c:pt>
                <c:pt idx="9284">
                  <c:v>6.4889393880563376E-2</c:v>
                </c:pt>
                <c:pt idx="9285">
                  <c:v>6.0605310181505695E-2</c:v>
                </c:pt>
                <c:pt idx="9286">
                  <c:v>6.0162390945347102E-2</c:v>
                </c:pt>
                <c:pt idx="9287">
                  <c:v>6.3310389300583803E-2</c:v>
                </c:pt>
                <c:pt idx="9288">
                  <c:v>5.7442676596669247E-2</c:v>
                </c:pt>
                <c:pt idx="9289">
                  <c:v>5.3564196161995772E-2</c:v>
                </c:pt>
                <c:pt idx="9290">
                  <c:v>5.4317526520480011E-2</c:v>
                </c:pt>
                <c:pt idx="9291">
                  <c:v>6.6735714700236815E-2</c:v>
                </c:pt>
                <c:pt idx="9292">
                  <c:v>6.8969361081070921E-2</c:v>
                </c:pt>
                <c:pt idx="9293">
                  <c:v>5.6614645023031235E-2</c:v>
                </c:pt>
                <c:pt idx="9294">
                  <c:v>5.8256562606272828E-2</c:v>
                </c:pt>
                <c:pt idx="9295">
                  <c:v>6.3680801769793377E-2</c:v>
                </c:pt>
                <c:pt idx="9296">
                  <c:v>5.6384019890605819E-2</c:v>
                </c:pt>
                <c:pt idx="9297">
                  <c:v>6.1165351525850849E-2</c:v>
                </c:pt>
                <c:pt idx="9298">
                  <c:v>6.3726491198212359E-2</c:v>
                </c:pt>
                <c:pt idx="9299">
                  <c:v>5.8856098796083042E-2</c:v>
                </c:pt>
                <c:pt idx="9300">
                  <c:v>5.417589142836237E-2</c:v>
                </c:pt>
                <c:pt idx="9301">
                  <c:v>6.1411785508430253E-2</c:v>
                </c:pt>
                <c:pt idx="9302">
                  <c:v>7.1917213893144399E-2</c:v>
                </c:pt>
                <c:pt idx="9303">
                  <c:v>6.0644474416117006E-2</c:v>
                </c:pt>
                <c:pt idx="9304">
                  <c:v>5.4821183353176414E-2</c:v>
                </c:pt>
                <c:pt idx="9305">
                  <c:v>6.3280334009240408E-2</c:v>
                </c:pt>
                <c:pt idx="9306">
                  <c:v>5.3676445102855033E-2</c:v>
                </c:pt>
                <c:pt idx="9307">
                  <c:v>5.7807278662215966E-2</c:v>
                </c:pt>
                <c:pt idx="9308">
                  <c:v>5.7921547911466031E-2</c:v>
                </c:pt>
                <c:pt idx="9309">
                  <c:v>5.6144217810469341E-2</c:v>
                </c:pt>
                <c:pt idx="9310">
                  <c:v>6.2469876198287401E-2</c:v>
                </c:pt>
                <c:pt idx="9311">
                  <c:v>5.8751592991206074E-2</c:v>
                </c:pt>
                <c:pt idx="9312">
                  <c:v>5.3843113519450161E-2</c:v>
                </c:pt>
                <c:pt idx="9313">
                  <c:v>5.6770932783358936E-2</c:v>
                </c:pt>
                <c:pt idx="9314">
                  <c:v>7.2189128927998711E-2</c:v>
                </c:pt>
                <c:pt idx="9315">
                  <c:v>5.847561731909643E-2</c:v>
                </c:pt>
                <c:pt idx="9316">
                  <c:v>6.358871692420176E-2</c:v>
                </c:pt>
                <c:pt idx="9317">
                  <c:v>6.2071365414049576E-2</c:v>
                </c:pt>
                <c:pt idx="9318">
                  <c:v>5.8687316038780912E-2</c:v>
                </c:pt>
                <c:pt idx="9319">
                  <c:v>6.5192711295549544E-2</c:v>
                </c:pt>
                <c:pt idx="9320">
                  <c:v>5.9864540680958554E-2</c:v>
                </c:pt>
                <c:pt idx="9321">
                  <c:v>6.163906534803773E-2</c:v>
                </c:pt>
                <c:pt idx="9322">
                  <c:v>6.2429359974275053E-2</c:v>
                </c:pt>
                <c:pt idx="9323">
                  <c:v>6.1506742669858401E-2</c:v>
                </c:pt>
                <c:pt idx="9324">
                  <c:v>5.9539019358384661E-2</c:v>
                </c:pt>
                <c:pt idx="9325">
                  <c:v>5.7859151242882746E-2</c:v>
                </c:pt>
                <c:pt idx="9326">
                  <c:v>6.2182492542479838E-2</c:v>
                </c:pt>
                <c:pt idx="9327">
                  <c:v>5.3453921064992256E-2</c:v>
                </c:pt>
                <c:pt idx="9328">
                  <c:v>6.8013932517779999E-2</c:v>
                </c:pt>
                <c:pt idx="9329">
                  <c:v>5.9855339327176675E-2</c:v>
                </c:pt>
                <c:pt idx="9330">
                  <c:v>7.2772333789493382E-2</c:v>
                </c:pt>
                <c:pt idx="9331">
                  <c:v>5.8269460633062778E-2</c:v>
                </c:pt>
                <c:pt idx="9332">
                  <c:v>6.4121636431063972E-2</c:v>
                </c:pt>
                <c:pt idx="9333">
                  <c:v>6.2667514613958808E-2</c:v>
                </c:pt>
                <c:pt idx="9334">
                  <c:v>5.8277962373770302E-2</c:v>
                </c:pt>
                <c:pt idx="9335">
                  <c:v>6.0237707353193282E-2</c:v>
                </c:pt>
                <c:pt idx="9336">
                  <c:v>5.6534719267453459E-2</c:v>
                </c:pt>
                <c:pt idx="9337">
                  <c:v>5.4368731259325821E-2</c:v>
                </c:pt>
                <c:pt idx="9338">
                  <c:v>7.7238690700195053E-2</c:v>
                </c:pt>
                <c:pt idx="9339">
                  <c:v>5.9948352481984643E-2</c:v>
                </c:pt>
                <c:pt idx="9340">
                  <c:v>5.320597370466125E-2</c:v>
                </c:pt>
                <c:pt idx="9341">
                  <c:v>5.9182201769409547E-2</c:v>
                </c:pt>
                <c:pt idx="9342">
                  <c:v>5.6716828147944529E-2</c:v>
                </c:pt>
                <c:pt idx="9343">
                  <c:v>6.1091139388608946E-2</c:v>
                </c:pt>
                <c:pt idx="9344">
                  <c:v>6.3875952020192972E-2</c:v>
                </c:pt>
                <c:pt idx="9345">
                  <c:v>6.1691672213118359E-2</c:v>
                </c:pt>
                <c:pt idx="9346">
                  <c:v>7.3921444632219779E-2</c:v>
                </c:pt>
                <c:pt idx="9347">
                  <c:v>7.0811868858532051E-2</c:v>
                </c:pt>
                <c:pt idx="9348">
                  <c:v>5.6559639496511195E-2</c:v>
                </c:pt>
                <c:pt idx="9349">
                  <c:v>5.8523012409467549E-2</c:v>
                </c:pt>
                <c:pt idx="9350">
                  <c:v>6.1157418237015461E-2</c:v>
                </c:pt>
                <c:pt idx="9351">
                  <c:v>6.5166654666880222E-2</c:v>
                </c:pt>
                <c:pt idx="9352">
                  <c:v>5.4338320967720115E-2</c:v>
                </c:pt>
                <c:pt idx="9353">
                  <c:v>5.4433221975632988E-2</c:v>
                </c:pt>
                <c:pt idx="9354">
                  <c:v>6.8558360558635692E-2</c:v>
                </c:pt>
                <c:pt idx="9355">
                  <c:v>7.768639751338606E-2</c:v>
                </c:pt>
                <c:pt idx="9356">
                  <c:v>6.1417001353563185E-2</c:v>
                </c:pt>
                <c:pt idx="9357">
                  <c:v>5.9941171994447692E-2</c:v>
                </c:pt>
                <c:pt idx="9358">
                  <c:v>6.075523578893112E-2</c:v>
                </c:pt>
                <c:pt idx="9359">
                  <c:v>7.059876495747508E-2</c:v>
                </c:pt>
                <c:pt idx="9360">
                  <c:v>6.3590068074789605E-2</c:v>
                </c:pt>
                <c:pt idx="9361">
                  <c:v>5.798345956121978E-2</c:v>
                </c:pt>
                <c:pt idx="9362">
                  <c:v>5.5961350708751779E-2</c:v>
                </c:pt>
                <c:pt idx="9363">
                  <c:v>5.3554845191437973E-2</c:v>
                </c:pt>
                <c:pt idx="9364">
                  <c:v>7.2554602571666058E-2</c:v>
                </c:pt>
                <c:pt idx="9365">
                  <c:v>6.2275758346538465E-2</c:v>
                </c:pt>
                <c:pt idx="9366">
                  <c:v>6.7074149470627828E-2</c:v>
                </c:pt>
                <c:pt idx="9367">
                  <c:v>6.3533657405284619E-2</c:v>
                </c:pt>
                <c:pt idx="9368">
                  <c:v>6.0095380528486779E-2</c:v>
                </c:pt>
                <c:pt idx="9369">
                  <c:v>5.6793542855331863E-2</c:v>
                </c:pt>
                <c:pt idx="9370">
                  <c:v>5.5753568058061746E-2</c:v>
                </c:pt>
                <c:pt idx="9371">
                  <c:v>5.923692864597109E-2</c:v>
                </c:pt>
                <c:pt idx="9372">
                  <c:v>5.6782841997480099E-2</c:v>
                </c:pt>
                <c:pt idx="9373">
                  <c:v>6.060727830642286E-2</c:v>
                </c:pt>
                <c:pt idx="9374">
                  <c:v>7.4650313818410613E-2</c:v>
                </c:pt>
                <c:pt idx="9375">
                  <c:v>6.3270332325528533E-2</c:v>
                </c:pt>
                <c:pt idx="9376">
                  <c:v>6.4562520002513862E-2</c:v>
                </c:pt>
                <c:pt idx="9377">
                  <c:v>5.1997625349654325E-2</c:v>
                </c:pt>
                <c:pt idx="9378">
                  <c:v>6.1699358094512873E-2</c:v>
                </c:pt>
                <c:pt idx="9379">
                  <c:v>6.7366922287630263E-2</c:v>
                </c:pt>
                <c:pt idx="9380">
                  <c:v>5.5345219872782132E-2</c:v>
                </c:pt>
                <c:pt idx="9381">
                  <c:v>5.5032725943044043E-2</c:v>
                </c:pt>
                <c:pt idx="9382">
                  <c:v>5.6608850845236862E-2</c:v>
                </c:pt>
                <c:pt idx="9383">
                  <c:v>5.9493659831996754E-2</c:v>
                </c:pt>
                <c:pt idx="9384">
                  <c:v>5.9028287641444993E-2</c:v>
                </c:pt>
                <c:pt idx="9385">
                  <c:v>5.5333580834135865E-2</c:v>
                </c:pt>
                <c:pt idx="9386">
                  <c:v>5.6924286855826192E-2</c:v>
                </c:pt>
                <c:pt idx="9387">
                  <c:v>6.2629433828781514E-2</c:v>
                </c:pt>
                <c:pt idx="9388">
                  <c:v>6.6676814289884812E-2</c:v>
                </c:pt>
                <c:pt idx="9389">
                  <c:v>5.3183511425722772E-2</c:v>
                </c:pt>
                <c:pt idx="9390">
                  <c:v>6.8153928225991894E-2</c:v>
                </c:pt>
                <c:pt idx="9391">
                  <c:v>5.4912106842317322E-2</c:v>
                </c:pt>
                <c:pt idx="9392">
                  <c:v>6.0045357629833998E-2</c:v>
                </c:pt>
                <c:pt idx="9393">
                  <c:v>6.8643247179703701E-2</c:v>
                </c:pt>
                <c:pt idx="9394">
                  <c:v>6.9625502928651356E-2</c:v>
                </c:pt>
                <c:pt idx="9395">
                  <c:v>7.0887482867466906E-2</c:v>
                </c:pt>
                <c:pt idx="9396">
                  <c:v>5.4865237959086814E-2</c:v>
                </c:pt>
                <c:pt idx="9397">
                  <c:v>5.6304424330064905E-2</c:v>
                </c:pt>
                <c:pt idx="9398">
                  <c:v>6.2132059110590478E-2</c:v>
                </c:pt>
                <c:pt idx="9399">
                  <c:v>5.6104375721646553E-2</c:v>
                </c:pt>
                <c:pt idx="9400">
                  <c:v>6.0974646524801369E-2</c:v>
                </c:pt>
                <c:pt idx="9401">
                  <c:v>6.0619123550331853E-2</c:v>
                </c:pt>
                <c:pt idx="9402">
                  <c:v>6.4332112233232042E-2</c:v>
                </c:pt>
                <c:pt idx="9403">
                  <c:v>5.6243167678991707E-2</c:v>
                </c:pt>
                <c:pt idx="9404">
                  <c:v>6.3720688194646699E-2</c:v>
                </c:pt>
                <c:pt idx="9405">
                  <c:v>6.1240324322638519E-2</c:v>
                </c:pt>
                <c:pt idx="9406">
                  <c:v>6.3606425961277233E-2</c:v>
                </c:pt>
                <c:pt idx="9407">
                  <c:v>6.1574230364082612E-2</c:v>
                </c:pt>
                <c:pt idx="9408">
                  <c:v>6.9399589161839165E-2</c:v>
                </c:pt>
                <c:pt idx="9409">
                  <c:v>5.8931700775725515E-2</c:v>
                </c:pt>
                <c:pt idx="9410">
                  <c:v>5.9302639562728326E-2</c:v>
                </c:pt>
                <c:pt idx="9411">
                  <c:v>5.4763382204206561E-2</c:v>
                </c:pt>
                <c:pt idx="9412">
                  <c:v>5.7177199157879312E-2</c:v>
                </c:pt>
                <c:pt idx="9413">
                  <c:v>5.9989792595601853E-2</c:v>
                </c:pt>
                <c:pt idx="9414">
                  <c:v>5.9552564781868045E-2</c:v>
                </c:pt>
                <c:pt idx="9415">
                  <c:v>5.9006938720847821E-2</c:v>
                </c:pt>
                <c:pt idx="9416">
                  <c:v>5.7196438754905356E-2</c:v>
                </c:pt>
                <c:pt idx="9417">
                  <c:v>5.1354560153983035E-2</c:v>
                </c:pt>
                <c:pt idx="9418">
                  <c:v>6.2874130348666249E-2</c:v>
                </c:pt>
                <c:pt idx="9419">
                  <c:v>5.9296402377933891E-2</c:v>
                </c:pt>
                <c:pt idx="9420">
                  <c:v>5.6813082576799144E-2</c:v>
                </c:pt>
                <c:pt idx="9421">
                  <c:v>6.1522623249270533E-2</c:v>
                </c:pt>
                <c:pt idx="9422">
                  <c:v>5.473798865222685E-2</c:v>
                </c:pt>
                <c:pt idx="9423">
                  <c:v>5.6471993794884566E-2</c:v>
                </c:pt>
                <c:pt idx="9424">
                  <c:v>6.3656502196549489E-2</c:v>
                </c:pt>
                <c:pt idx="9425">
                  <c:v>5.7423698623023982E-2</c:v>
                </c:pt>
                <c:pt idx="9426">
                  <c:v>5.8891537602640112E-2</c:v>
                </c:pt>
                <c:pt idx="9427">
                  <c:v>6.4623384942083417E-2</c:v>
                </c:pt>
                <c:pt idx="9428">
                  <c:v>5.5550381971292764E-2</c:v>
                </c:pt>
                <c:pt idx="9429">
                  <c:v>6.2919244276550004E-2</c:v>
                </c:pt>
                <c:pt idx="9430">
                  <c:v>6.3947183962704726E-2</c:v>
                </c:pt>
                <c:pt idx="9431">
                  <c:v>5.6889700976114892E-2</c:v>
                </c:pt>
                <c:pt idx="9432">
                  <c:v>5.3155326907652269E-2</c:v>
                </c:pt>
                <c:pt idx="9433">
                  <c:v>5.3633442980626223E-2</c:v>
                </c:pt>
                <c:pt idx="9434">
                  <c:v>5.6289724399173645E-2</c:v>
                </c:pt>
                <c:pt idx="9435">
                  <c:v>6.7199721834068346E-2</c:v>
                </c:pt>
                <c:pt idx="9436">
                  <c:v>6.1626557758931715E-2</c:v>
                </c:pt>
                <c:pt idx="9437">
                  <c:v>5.8733738730093993E-2</c:v>
                </c:pt>
                <c:pt idx="9438">
                  <c:v>6.930607954736645E-2</c:v>
                </c:pt>
                <c:pt idx="9439">
                  <c:v>7.4949501998630791E-2</c:v>
                </c:pt>
                <c:pt idx="9440">
                  <c:v>6.0326865833788386E-2</c:v>
                </c:pt>
                <c:pt idx="9441">
                  <c:v>6.2915329953343424E-2</c:v>
                </c:pt>
                <c:pt idx="9442">
                  <c:v>5.8344085808289196E-2</c:v>
                </c:pt>
                <c:pt idx="9443">
                  <c:v>5.9403102535595852E-2</c:v>
                </c:pt>
                <c:pt idx="9444">
                  <c:v>5.5126879913361064E-2</c:v>
                </c:pt>
                <c:pt idx="9445">
                  <c:v>7.420136692133919E-2</c:v>
                </c:pt>
                <c:pt idx="9446">
                  <c:v>6.5144854216581921E-2</c:v>
                </c:pt>
                <c:pt idx="9447">
                  <c:v>7.0283812101269313E-2</c:v>
                </c:pt>
                <c:pt idx="9448">
                  <c:v>6.0300572707271176E-2</c:v>
                </c:pt>
                <c:pt idx="9449">
                  <c:v>5.8997941527902172E-2</c:v>
                </c:pt>
                <c:pt idx="9450">
                  <c:v>5.9092480511023997E-2</c:v>
                </c:pt>
                <c:pt idx="9451">
                  <c:v>6.0800394844152165E-2</c:v>
                </c:pt>
                <c:pt idx="9452">
                  <c:v>6.4840683513758407E-2</c:v>
                </c:pt>
                <c:pt idx="9453">
                  <c:v>5.9967630660023551E-2</c:v>
                </c:pt>
                <c:pt idx="9454">
                  <c:v>6.1456731690281284E-2</c:v>
                </c:pt>
                <c:pt idx="9455">
                  <c:v>5.2649352355255571E-2</c:v>
                </c:pt>
                <c:pt idx="9456">
                  <c:v>5.5555732884716512E-2</c:v>
                </c:pt>
                <c:pt idx="9457">
                  <c:v>7.5708281842996841E-2</c:v>
                </c:pt>
                <c:pt idx="9458">
                  <c:v>6.5620529600991517E-2</c:v>
                </c:pt>
                <c:pt idx="9459">
                  <c:v>6.6770898680623497E-2</c:v>
                </c:pt>
                <c:pt idx="9460">
                  <c:v>5.7646818915193625E-2</c:v>
                </c:pt>
                <c:pt idx="9461">
                  <c:v>5.6170419377965616E-2</c:v>
                </c:pt>
                <c:pt idx="9462">
                  <c:v>6.0063479897487296E-2</c:v>
                </c:pt>
                <c:pt idx="9463">
                  <c:v>6.1939686140921588E-2</c:v>
                </c:pt>
                <c:pt idx="9464">
                  <c:v>6.2492386314979137E-2</c:v>
                </c:pt>
                <c:pt idx="9465">
                  <c:v>6.8294105108441444E-2</c:v>
                </c:pt>
                <c:pt idx="9466">
                  <c:v>5.4558789585924521E-2</c:v>
                </c:pt>
                <c:pt idx="9467">
                  <c:v>6.0540739928159212E-2</c:v>
                </c:pt>
                <c:pt idx="9468">
                  <c:v>6.1142314112793854E-2</c:v>
                </c:pt>
                <c:pt idx="9469">
                  <c:v>5.5919799229737284E-2</c:v>
                </c:pt>
                <c:pt idx="9470">
                  <c:v>6.3959641373199885E-2</c:v>
                </c:pt>
                <c:pt idx="9471">
                  <c:v>7.4279116524572503E-2</c:v>
                </c:pt>
                <c:pt idx="9472">
                  <c:v>6.1227489217519235E-2</c:v>
                </c:pt>
                <c:pt idx="9473">
                  <c:v>5.9400923261768698E-2</c:v>
                </c:pt>
                <c:pt idx="9474">
                  <c:v>7.1549231343298769E-2</c:v>
                </c:pt>
                <c:pt idx="9475">
                  <c:v>6.2678418928962046E-2</c:v>
                </c:pt>
                <c:pt idx="9476">
                  <c:v>6.4355282000525357E-2</c:v>
                </c:pt>
                <c:pt idx="9477">
                  <c:v>6.3971686666162611E-2</c:v>
                </c:pt>
                <c:pt idx="9478">
                  <c:v>5.5226500377364242E-2</c:v>
                </c:pt>
                <c:pt idx="9479">
                  <c:v>6.0784725490081862E-2</c:v>
                </c:pt>
                <c:pt idx="9480">
                  <c:v>6.5035708916648977E-2</c:v>
                </c:pt>
                <c:pt idx="9481">
                  <c:v>6.1884589496747383E-2</c:v>
                </c:pt>
                <c:pt idx="9482">
                  <c:v>6.2526085880098281E-2</c:v>
                </c:pt>
                <c:pt idx="9483">
                  <c:v>5.1965742293268009E-2</c:v>
                </c:pt>
                <c:pt idx="9484">
                  <c:v>6.0100364401834409E-2</c:v>
                </c:pt>
                <c:pt idx="9485">
                  <c:v>7.3447311430815912E-2</c:v>
                </c:pt>
                <c:pt idx="9486">
                  <c:v>6.5603331055986258E-2</c:v>
                </c:pt>
                <c:pt idx="9487">
                  <c:v>5.4883885917327298E-2</c:v>
                </c:pt>
                <c:pt idx="9488">
                  <c:v>6.1642695053666506E-2</c:v>
                </c:pt>
                <c:pt idx="9489">
                  <c:v>5.3938233547197248E-2</c:v>
                </c:pt>
                <c:pt idx="9490">
                  <c:v>6.4991654672827817E-2</c:v>
                </c:pt>
                <c:pt idx="9491">
                  <c:v>6.5829913710743745E-2</c:v>
                </c:pt>
                <c:pt idx="9492">
                  <c:v>6.3475819448316595E-2</c:v>
                </c:pt>
                <c:pt idx="9493">
                  <c:v>6.5115656484671325E-2</c:v>
                </c:pt>
                <c:pt idx="9494">
                  <c:v>5.9019978719486332E-2</c:v>
                </c:pt>
                <c:pt idx="9495">
                  <c:v>5.5723012636179431E-2</c:v>
                </c:pt>
                <c:pt idx="9496">
                  <c:v>6.4628094603778288E-2</c:v>
                </c:pt>
                <c:pt idx="9497">
                  <c:v>5.6313779287949887E-2</c:v>
                </c:pt>
                <c:pt idx="9498">
                  <c:v>6.2361244573454079E-2</c:v>
                </c:pt>
                <c:pt idx="9499">
                  <c:v>5.5057069930863581E-2</c:v>
                </c:pt>
                <c:pt idx="9500">
                  <c:v>5.9929430297874474E-2</c:v>
                </c:pt>
                <c:pt idx="9501">
                  <c:v>5.7802054505616401E-2</c:v>
                </c:pt>
                <c:pt idx="9502">
                  <c:v>5.9256256220587888E-2</c:v>
                </c:pt>
                <c:pt idx="9503">
                  <c:v>5.3401798228570378E-2</c:v>
                </c:pt>
                <c:pt idx="9504">
                  <c:v>6.2273486007663408E-2</c:v>
                </c:pt>
                <c:pt idx="9505">
                  <c:v>5.5119565292529871E-2</c:v>
                </c:pt>
                <c:pt idx="9506">
                  <c:v>5.9667959293421585E-2</c:v>
                </c:pt>
                <c:pt idx="9507">
                  <c:v>5.5164110426090568E-2</c:v>
                </c:pt>
                <c:pt idx="9508">
                  <c:v>5.353856895038657E-2</c:v>
                </c:pt>
                <c:pt idx="9509">
                  <c:v>5.2316662182165671E-2</c:v>
                </c:pt>
                <c:pt idx="9510">
                  <c:v>5.9107390332331276E-2</c:v>
                </c:pt>
                <c:pt idx="9511">
                  <c:v>6.1695024991736284E-2</c:v>
                </c:pt>
                <c:pt idx="9512">
                  <c:v>5.4870800628232248E-2</c:v>
                </c:pt>
                <c:pt idx="9513">
                  <c:v>5.6562752306834004E-2</c:v>
                </c:pt>
                <c:pt idx="9514">
                  <c:v>6.3681827670007768E-2</c:v>
                </c:pt>
                <c:pt idx="9515">
                  <c:v>5.5740102116903341E-2</c:v>
                </c:pt>
                <c:pt idx="9516">
                  <c:v>6.9764567183297321E-2</c:v>
                </c:pt>
                <c:pt idx="9517">
                  <c:v>5.9433194643775562E-2</c:v>
                </c:pt>
                <c:pt idx="9518">
                  <c:v>5.8572674065512136E-2</c:v>
                </c:pt>
                <c:pt idx="9519">
                  <c:v>6.0238682921865336E-2</c:v>
                </c:pt>
                <c:pt idx="9520">
                  <c:v>5.818997402993864E-2</c:v>
                </c:pt>
                <c:pt idx="9521">
                  <c:v>5.2519856668061596E-2</c:v>
                </c:pt>
                <c:pt idx="9522">
                  <c:v>6.1727141941934398E-2</c:v>
                </c:pt>
                <c:pt idx="9523">
                  <c:v>5.5559169550251031E-2</c:v>
                </c:pt>
                <c:pt idx="9524">
                  <c:v>6.2949638419058054E-2</c:v>
                </c:pt>
                <c:pt idx="9525">
                  <c:v>7.9414416281282416E-2</c:v>
                </c:pt>
                <c:pt idx="9526">
                  <c:v>5.7429109298917883E-2</c:v>
                </c:pt>
                <c:pt idx="9527">
                  <c:v>5.2262399399874163E-2</c:v>
                </c:pt>
                <c:pt idx="9528">
                  <c:v>5.1966378727567979E-2</c:v>
                </c:pt>
                <c:pt idx="9529">
                  <c:v>6.1035954266934228E-2</c:v>
                </c:pt>
                <c:pt idx="9530">
                  <c:v>6.4596820076808739E-2</c:v>
                </c:pt>
                <c:pt idx="9531">
                  <c:v>5.5034980741167333E-2</c:v>
                </c:pt>
                <c:pt idx="9532">
                  <c:v>6.5970810980450934E-2</c:v>
                </c:pt>
                <c:pt idx="9533">
                  <c:v>7.9095473299160154E-2</c:v>
                </c:pt>
                <c:pt idx="9534">
                  <c:v>6.3943058112743562E-2</c:v>
                </c:pt>
                <c:pt idx="9535">
                  <c:v>5.4853929712092415E-2</c:v>
                </c:pt>
                <c:pt idx="9536">
                  <c:v>6.0185725235360664E-2</c:v>
                </c:pt>
                <c:pt idx="9537">
                  <c:v>5.4145448447828759E-2</c:v>
                </c:pt>
                <c:pt idx="9538">
                  <c:v>5.3828485559798696E-2</c:v>
                </c:pt>
                <c:pt idx="9539">
                  <c:v>5.8400208959893979E-2</c:v>
                </c:pt>
                <c:pt idx="9540">
                  <c:v>6.1931061177555868E-2</c:v>
                </c:pt>
                <c:pt idx="9541">
                  <c:v>6.4430738004954941E-2</c:v>
                </c:pt>
                <c:pt idx="9542">
                  <c:v>5.6222142568014631E-2</c:v>
                </c:pt>
                <c:pt idx="9543">
                  <c:v>6.3999609946744931E-2</c:v>
                </c:pt>
                <c:pt idx="9544">
                  <c:v>6.2696867317997104E-2</c:v>
                </c:pt>
                <c:pt idx="9545">
                  <c:v>5.9667094062126523E-2</c:v>
                </c:pt>
                <c:pt idx="9546">
                  <c:v>6.2987322669988341E-2</c:v>
                </c:pt>
                <c:pt idx="9547">
                  <c:v>6.7992017845896369E-2</c:v>
                </c:pt>
                <c:pt idx="9548">
                  <c:v>6.4036090360827636E-2</c:v>
                </c:pt>
                <c:pt idx="9549">
                  <c:v>6.3782198713653912E-2</c:v>
                </c:pt>
                <c:pt idx="9550">
                  <c:v>7.4540559841386939E-2</c:v>
                </c:pt>
                <c:pt idx="9551">
                  <c:v>6.454091317570726E-2</c:v>
                </c:pt>
                <c:pt idx="9552">
                  <c:v>5.4859906551231914E-2</c:v>
                </c:pt>
                <c:pt idx="9553">
                  <c:v>5.6694920120626796E-2</c:v>
                </c:pt>
                <c:pt idx="9554">
                  <c:v>7.1944962646764088E-2</c:v>
                </c:pt>
                <c:pt idx="9555">
                  <c:v>6.3477181018219087E-2</c:v>
                </c:pt>
                <c:pt idx="9556">
                  <c:v>5.5197535566255035E-2</c:v>
                </c:pt>
                <c:pt idx="9557">
                  <c:v>5.9695930076586516E-2</c:v>
                </c:pt>
                <c:pt idx="9558">
                  <c:v>5.9637861674422761E-2</c:v>
                </c:pt>
                <c:pt idx="9559">
                  <c:v>7.3030414267863775E-2</c:v>
                </c:pt>
                <c:pt idx="9560">
                  <c:v>5.4650885054992535E-2</c:v>
                </c:pt>
                <c:pt idx="9561">
                  <c:v>5.9289838832436638E-2</c:v>
                </c:pt>
                <c:pt idx="9562">
                  <c:v>6.2236992485553325E-2</c:v>
                </c:pt>
                <c:pt idx="9563">
                  <c:v>6.0112146682087392E-2</c:v>
                </c:pt>
                <c:pt idx="9564">
                  <c:v>5.6770169979850543E-2</c:v>
                </c:pt>
                <c:pt idx="9565">
                  <c:v>7.2577246481146107E-2</c:v>
                </c:pt>
                <c:pt idx="9566">
                  <c:v>7.8789536145150399E-2</c:v>
                </c:pt>
                <c:pt idx="9567">
                  <c:v>5.5943951240553756E-2</c:v>
                </c:pt>
                <c:pt idx="9568">
                  <c:v>5.9728496518556828E-2</c:v>
                </c:pt>
                <c:pt idx="9569">
                  <c:v>6.0958468742960931E-2</c:v>
                </c:pt>
                <c:pt idx="9570">
                  <c:v>5.6699101586393227E-2</c:v>
                </c:pt>
                <c:pt idx="9571">
                  <c:v>5.4858081419554637E-2</c:v>
                </c:pt>
                <c:pt idx="9572">
                  <c:v>5.6382407996184422E-2</c:v>
                </c:pt>
                <c:pt idx="9573">
                  <c:v>6.9435446320256833E-2</c:v>
                </c:pt>
                <c:pt idx="9574">
                  <c:v>5.8432133186649415E-2</c:v>
                </c:pt>
                <c:pt idx="9575">
                  <c:v>5.9939700204000815E-2</c:v>
                </c:pt>
                <c:pt idx="9576">
                  <c:v>5.8872461709475667E-2</c:v>
                </c:pt>
                <c:pt idx="9577">
                  <c:v>6.0761308822430561E-2</c:v>
                </c:pt>
                <c:pt idx="9578">
                  <c:v>6.1987603376723939E-2</c:v>
                </c:pt>
                <c:pt idx="9579">
                  <c:v>7.0933995012459547E-2</c:v>
                </c:pt>
                <c:pt idx="9580">
                  <c:v>5.9385696522429664E-2</c:v>
                </c:pt>
                <c:pt idx="9581">
                  <c:v>5.9738335266797254E-2</c:v>
                </c:pt>
                <c:pt idx="9582">
                  <c:v>5.9335640769113962E-2</c:v>
                </c:pt>
                <c:pt idx="9583">
                  <c:v>5.4358557638466379E-2</c:v>
                </c:pt>
                <c:pt idx="9584">
                  <c:v>6.6386393008040501E-2</c:v>
                </c:pt>
                <c:pt idx="9585">
                  <c:v>5.9617275957943791E-2</c:v>
                </c:pt>
                <c:pt idx="9586">
                  <c:v>5.5011073556020494E-2</c:v>
                </c:pt>
                <c:pt idx="9587">
                  <c:v>5.6277212712681629E-2</c:v>
                </c:pt>
                <c:pt idx="9588">
                  <c:v>5.3496940007962838E-2</c:v>
                </c:pt>
                <c:pt idx="9589">
                  <c:v>5.7994566053449915E-2</c:v>
                </c:pt>
                <c:pt idx="9590">
                  <c:v>5.9672958780108573E-2</c:v>
                </c:pt>
                <c:pt idx="9591">
                  <c:v>6.2147125889914258E-2</c:v>
                </c:pt>
                <c:pt idx="9592">
                  <c:v>5.9338724814511079E-2</c:v>
                </c:pt>
                <c:pt idx="9593">
                  <c:v>6.2154111295198405E-2</c:v>
                </c:pt>
                <c:pt idx="9594">
                  <c:v>5.5654155908500778E-2</c:v>
                </c:pt>
                <c:pt idx="9595">
                  <c:v>5.5577182258743786E-2</c:v>
                </c:pt>
                <c:pt idx="9596">
                  <c:v>5.756518939353239E-2</c:v>
                </c:pt>
                <c:pt idx="9597">
                  <c:v>5.7212985082392413E-2</c:v>
                </c:pt>
                <c:pt idx="9598">
                  <c:v>5.6840659487289405E-2</c:v>
                </c:pt>
                <c:pt idx="9599">
                  <c:v>6.6193506909437511E-2</c:v>
                </c:pt>
                <c:pt idx="9600">
                  <c:v>5.4514288865261398E-2</c:v>
                </c:pt>
                <c:pt idx="9601">
                  <c:v>6.9193256938895581E-2</c:v>
                </c:pt>
                <c:pt idx="9602">
                  <c:v>5.6132896224404906E-2</c:v>
                </c:pt>
                <c:pt idx="9603">
                  <c:v>6.1625856917058595E-2</c:v>
                </c:pt>
                <c:pt idx="9604">
                  <c:v>6.6803742051688361E-2</c:v>
                </c:pt>
                <c:pt idx="9605">
                  <c:v>5.7406276214632908E-2</c:v>
                </c:pt>
                <c:pt idx="9606">
                  <c:v>6.7353861805509438E-2</c:v>
                </c:pt>
                <c:pt idx="9607">
                  <c:v>5.8140014201031293E-2</c:v>
                </c:pt>
                <c:pt idx="9608">
                  <c:v>5.5416719393086906E-2</c:v>
                </c:pt>
                <c:pt idx="9609">
                  <c:v>6.0345086449687446E-2</c:v>
                </c:pt>
                <c:pt idx="9610">
                  <c:v>5.5937191143691813E-2</c:v>
                </c:pt>
                <c:pt idx="9611">
                  <c:v>5.372736294878773E-2</c:v>
                </c:pt>
                <c:pt idx="9612">
                  <c:v>6.0287741577225884E-2</c:v>
                </c:pt>
                <c:pt idx="9613">
                  <c:v>5.7493101136733747E-2</c:v>
                </c:pt>
                <c:pt idx="9614">
                  <c:v>6.1639204493628127E-2</c:v>
                </c:pt>
                <c:pt idx="9615">
                  <c:v>7.6335283735546058E-2</c:v>
                </c:pt>
                <c:pt idx="9616">
                  <c:v>6.3192098247802961E-2</c:v>
                </c:pt>
                <c:pt idx="9617">
                  <c:v>5.8813749654537437E-2</c:v>
                </c:pt>
                <c:pt idx="9618">
                  <c:v>6.1882318227913818E-2</c:v>
                </c:pt>
                <c:pt idx="9619">
                  <c:v>5.7112272623524522E-2</c:v>
                </c:pt>
                <c:pt idx="9620">
                  <c:v>5.6384100503818653E-2</c:v>
                </c:pt>
                <c:pt idx="9621">
                  <c:v>6.0288030657076781E-2</c:v>
                </c:pt>
                <c:pt idx="9622">
                  <c:v>5.9785268173503277E-2</c:v>
                </c:pt>
                <c:pt idx="9623">
                  <c:v>7.2512430882903101E-2</c:v>
                </c:pt>
                <c:pt idx="9624">
                  <c:v>5.9534949153152418E-2</c:v>
                </c:pt>
                <c:pt idx="9625">
                  <c:v>5.4725904327288424E-2</c:v>
                </c:pt>
                <c:pt idx="9626">
                  <c:v>5.902464442599565E-2</c:v>
                </c:pt>
                <c:pt idx="9627">
                  <c:v>5.628468587908371E-2</c:v>
                </c:pt>
                <c:pt idx="9628">
                  <c:v>5.9299009496741169E-2</c:v>
                </c:pt>
                <c:pt idx="9629">
                  <c:v>5.4311934092886642E-2</c:v>
                </c:pt>
                <c:pt idx="9630">
                  <c:v>5.2958327965727997E-2</c:v>
                </c:pt>
                <c:pt idx="9631">
                  <c:v>5.4711255809003857E-2</c:v>
                </c:pt>
                <c:pt idx="9632">
                  <c:v>5.8805643747243397E-2</c:v>
                </c:pt>
                <c:pt idx="9633">
                  <c:v>6.2083418702889324E-2</c:v>
                </c:pt>
                <c:pt idx="9634">
                  <c:v>5.8294475649996361E-2</c:v>
                </c:pt>
                <c:pt idx="9635">
                  <c:v>5.9619218987705551E-2</c:v>
                </c:pt>
                <c:pt idx="9636">
                  <c:v>6.0719781732315146E-2</c:v>
                </c:pt>
                <c:pt idx="9637">
                  <c:v>5.8616500267169962E-2</c:v>
                </c:pt>
                <c:pt idx="9638">
                  <c:v>6.6846716331595071E-2</c:v>
                </c:pt>
                <c:pt idx="9639">
                  <c:v>6.3842448243452213E-2</c:v>
                </c:pt>
                <c:pt idx="9640">
                  <c:v>5.4855099144392037E-2</c:v>
                </c:pt>
                <c:pt idx="9641">
                  <c:v>6.6139121653939897E-2</c:v>
                </c:pt>
                <c:pt idx="9642">
                  <c:v>5.5197309923565883E-2</c:v>
                </c:pt>
                <c:pt idx="9643">
                  <c:v>5.997980630912704E-2</c:v>
                </c:pt>
                <c:pt idx="9644">
                  <c:v>6.2985169497383975E-2</c:v>
                </c:pt>
                <c:pt idx="9645">
                  <c:v>5.4352820920106591E-2</c:v>
                </c:pt>
                <c:pt idx="9646">
                  <c:v>5.4926168979983689E-2</c:v>
                </c:pt>
                <c:pt idx="9647">
                  <c:v>5.8057359506015101E-2</c:v>
                </c:pt>
                <c:pt idx="9648">
                  <c:v>5.9128955115821856E-2</c:v>
                </c:pt>
                <c:pt idx="9649">
                  <c:v>6.4122357042016714E-2</c:v>
                </c:pt>
                <c:pt idx="9650">
                  <c:v>5.7014016569885029E-2</c:v>
                </c:pt>
                <c:pt idx="9651">
                  <c:v>5.9945250448386375E-2</c:v>
                </c:pt>
                <c:pt idx="9652">
                  <c:v>6.1051785399917645E-2</c:v>
                </c:pt>
                <c:pt idx="9653">
                  <c:v>6.0199801547402315E-2</c:v>
                </c:pt>
                <c:pt idx="9654">
                  <c:v>6.2554014997288049E-2</c:v>
                </c:pt>
                <c:pt idx="9655">
                  <c:v>6.1350778243245092E-2</c:v>
                </c:pt>
                <c:pt idx="9656">
                  <c:v>6.5633076961845407E-2</c:v>
                </c:pt>
                <c:pt idx="9657">
                  <c:v>6.2032256587715717E-2</c:v>
                </c:pt>
                <c:pt idx="9658">
                  <c:v>6.0959615396219552E-2</c:v>
                </c:pt>
                <c:pt idx="9659">
                  <c:v>6.2406300117899632E-2</c:v>
                </c:pt>
                <c:pt idx="9660">
                  <c:v>6.2435692707702384E-2</c:v>
                </c:pt>
                <c:pt idx="9661">
                  <c:v>6.12083212795538E-2</c:v>
                </c:pt>
                <c:pt idx="9662">
                  <c:v>5.4956052696010366E-2</c:v>
                </c:pt>
                <c:pt idx="9663">
                  <c:v>5.3545343071305922E-2</c:v>
                </c:pt>
                <c:pt idx="9664">
                  <c:v>5.3650037682961296E-2</c:v>
                </c:pt>
                <c:pt idx="9665">
                  <c:v>5.3490669319455751E-2</c:v>
                </c:pt>
                <c:pt idx="9666">
                  <c:v>6.5665753665359011E-2</c:v>
                </c:pt>
                <c:pt idx="9667">
                  <c:v>5.5471257387616595E-2</c:v>
                </c:pt>
                <c:pt idx="9668">
                  <c:v>5.5436227215995046E-2</c:v>
                </c:pt>
                <c:pt idx="9669">
                  <c:v>5.9578463695740595E-2</c:v>
                </c:pt>
                <c:pt idx="9670">
                  <c:v>5.7308447653191569E-2</c:v>
                </c:pt>
                <c:pt idx="9671">
                  <c:v>6.1699392687643677E-2</c:v>
                </c:pt>
                <c:pt idx="9672">
                  <c:v>5.310645538323968E-2</c:v>
                </c:pt>
                <c:pt idx="9673">
                  <c:v>6.7220753577377265E-2</c:v>
                </c:pt>
                <c:pt idx="9674">
                  <c:v>5.2465153620194382E-2</c:v>
                </c:pt>
                <c:pt idx="9675">
                  <c:v>5.8216520567110137E-2</c:v>
                </c:pt>
                <c:pt idx="9676">
                  <c:v>6.4374279839501058E-2</c:v>
                </c:pt>
                <c:pt idx="9677">
                  <c:v>6.2893910814594056E-2</c:v>
                </c:pt>
                <c:pt idx="9678">
                  <c:v>5.4543381621337282E-2</c:v>
                </c:pt>
                <c:pt idx="9679">
                  <c:v>6.537344637608343E-2</c:v>
                </c:pt>
                <c:pt idx="9680">
                  <c:v>6.0505630673404594E-2</c:v>
                </c:pt>
                <c:pt idx="9681">
                  <c:v>6.0524497123768541E-2</c:v>
                </c:pt>
                <c:pt idx="9682">
                  <c:v>5.5979919008623549E-2</c:v>
                </c:pt>
                <c:pt idx="9683">
                  <c:v>6.1102779696437473E-2</c:v>
                </c:pt>
                <c:pt idx="9684">
                  <c:v>5.6649083475236603E-2</c:v>
                </c:pt>
                <c:pt idx="9685">
                  <c:v>6.1803320745222233E-2</c:v>
                </c:pt>
                <c:pt idx="9686">
                  <c:v>6.1287037114250563E-2</c:v>
                </c:pt>
                <c:pt idx="9687">
                  <c:v>5.9762931253063194E-2</c:v>
                </c:pt>
                <c:pt idx="9688">
                  <c:v>6.2837843563405757E-2</c:v>
                </c:pt>
                <c:pt idx="9689">
                  <c:v>5.7429567044662518E-2</c:v>
                </c:pt>
                <c:pt idx="9690">
                  <c:v>6.2618667921852084E-2</c:v>
                </c:pt>
                <c:pt idx="9691">
                  <c:v>5.9534493422517508E-2</c:v>
                </c:pt>
                <c:pt idx="9692">
                  <c:v>7.2181897738506959E-2</c:v>
                </c:pt>
                <c:pt idx="9693">
                  <c:v>6.5486478916360669E-2</c:v>
                </c:pt>
                <c:pt idx="9694">
                  <c:v>6.4148553262632746E-2</c:v>
                </c:pt>
                <c:pt idx="9695">
                  <c:v>5.6710172529094389E-2</c:v>
                </c:pt>
                <c:pt idx="9696">
                  <c:v>5.7177041090331011E-2</c:v>
                </c:pt>
                <c:pt idx="9697">
                  <c:v>7.0652616174064348E-2</c:v>
                </c:pt>
                <c:pt idx="9698">
                  <c:v>6.0361058997942273E-2</c:v>
                </c:pt>
                <c:pt idx="9699">
                  <c:v>6.5779566186534216E-2</c:v>
                </c:pt>
                <c:pt idx="9700">
                  <c:v>6.8201280256653909E-2</c:v>
                </c:pt>
                <c:pt idx="9701">
                  <c:v>6.3310045910155585E-2</c:v>
                </c:pt>
                <c:pt idx="9702">
                  <c:v>5.6228702304643906E-2</c:v>
                </c:pt>
                <c:pt idx="9703">
                  <c:v>5.6860637570061767E-2</c:v>
                </c:pt>
                <c:pt idx="9704">
                  <c:v>5.9346516547661314E-2</c:v>
                </c:pt>
                <c:pt idx="9705">
                  <c:v>5.3200941721817559E-2</c:v>
                </c:pt>
                <c:pt idx="9706">
                  <c:v>7.5007848232579763E-2</c:v>
                </c:pt>
                <c:pt idx="9707">
                  <c:v>6.1695526134407139E-2</c:v>
                </c:pt>
                <c:pt idx="9708">
                  <c:v>5.8098478784428365E-2</c:v>
                </c:pt>
                <c:pt idx="9709">
                  <c:v>6.0428114326326859E-2</c:v>
                </c:pt>
                <c:pt idx="9710">
                  <c:v>5.8883621284466933E-2</c:v>
                </c:pt>
                <c:pt idx="9711">
                  <c:v>5.8723505015288863E-2</c:v>
                </c:pt>
                <c:pt idx="9712">
                  <c:v>7.1542690006208026E-2</c:v>
                </c:pt>
                <c:pt idx="9713">
                  <c:v>6.2656606072695631E-2</c:v>
                </c:pt>
                <c:pt idx="9714">
                  <c:v>6.3174216020319654E-2</c:v>
                </c:pt>
                <c:pt idx="9715">
                  <c:v>6.0091208195007129E-2</c:v>
                </c:pt>
                <c:pt idx="9716">
                  <c:v>5.7791780293954521E-2</c:v>
                </c:pt>
                <c:pt idx="9717">
                  <c:v>6.2351424102626021E-2</c:v>
                </c:pt>
                <c:pt idx="9718">
                  <c:v>5.973380626584246E-2</c:v>
                </c:pt>
                <c:pt idx="9719">
                  <c:v>6.2465900750225109E-2</c:v>
                </c:pt>
                <c:pt idx="9720">
                  <c:v>7.3222596023970729E-2</c:v>
                </c:pt>
                <c:pt idx="9721">
                  <c:v>7.9706270909814109E-2</c:v>
                </c:pt>
                <c:pt idx="9722">
                  <c:v>5.3133748243407879E-2</c:v>
                </c:pt>
                <c:pt idx="9723">
                  <c:v>6.4951563764168954E-2</c:v>
                </c:pt>
                <c:pt idx="9724">
                  <c:v>5.5079518781377061E-2</c:v>
                </c:pt>
                <c:pt idx="9725">
                  <c:v>6.7373718554405174E-2</c:v>
                </c:pt>
                <c:pt idx="9726">
                  <c:v>5.6077511952284019E-2</c:v>
                </c:pt>
                <c:pt idx="9727">
                  <c:v>6.1403938909843414E-2</c:v>
                </c:pt>
                <c:pt idx="9728">
                  <c:v>6.5167769168610445E-2</c:v>
                </c:pt>
                <c:pt idx="9729">
                  <c:v>5.702475890027698E-2</c:v>
                </c:pt>
                <c:pt idx="9730">
                  <c:v>5.9008720212434709E-2</c:v>
                </c:pt>
                <c:pt idx="9731">
                  <c:v>6.3727521436690873E-2</c:v>
                </c:pt>
                <c:pt idx="9732">
                  <c:v>6.2598545981121967E-2</c:v>
                </c:pt>
                <c:pt idx="9733">
                  <c:v>6.6202634123794263E-2</c:v>
                </c:pt>
                <c:pt idx="9734">
                  <c:v>5.8877483906027525E-2</c:v>
                </c:pt>
                <c:pt idx="9735">
                  <c:v>6.9154217978294907E-2</c:v>
                </c:pt>
                <c:pt idx="9736">
                  <c:v>5.9488033385915323E-2</c:v>
                </c:pt>
                <c:pt idx="9737">
                  <c:v>6.0391378174764657E-2</c:v>
                </c:pt>
                <c:pt idx="9738">
                  <c:v>6.1930712984666389E-2</c:v>
                </c:pt>
                <c:pt idx="9739">
                  <c:v>6.0892183714937896E-2</c:v>
                </c:pt>
                <c:pt idx="9740">
                  <c:v>6.2054064560762269E-2</c:v>
                </c:pt>
                <c:pt idx="9741">
                  <c:v>5.6337875325060155E-2</c:v>
                </c:pt>
                <c:pt idx="9742">
                  <c:v>5.9649812138477448E-2</c:v>
                </c:pt>
                <c:pt idx="9743">
                  <c:v>5.4610991887085354E-2</c:v>
                </c:pt>
                <c:pt idx="9744">
                  <c:v>6.4292787167674795E-2</c:v>
                </c:pt>
                <c:pt idx="9745">
                  <c:v>6.8746136124319304E-2</c:v>
                </c:pt>
                <c:pt idx="9746">
                  <c:v>5.411314970004312E-2</c:v>
                </c:pt>
                <c:pt idx="9747">
                  <c:v>5.4290209705622261E-2</c:v>
                </c:pt>
                <c:pt idx="9748">
                  <c:v>5.2882806645409598E-2</c:v>
                </c:pt>
                <c:pt idx="9749">
                  <c:v>6.029541712740201E-2</c:v>
                </c:pt>
                <c:pt idx="9750">
                  <c:v>6.5661992038924921E-2</c:v>
                </c:pt>
                <c:pt idx="9751">
                  <c:v>6.2042284489443919E-2</c:v>
                </c:pt>
                <c:pt idx="9752">
                  <c:v>7.2389228268257208E-2</c:v>
                </c:pt>
                <c:pt idx="9753">
                  <c:v>5.3951589387803235E-2</c:v>
                </c:pt>
                <c:pt idx="9754">
                  <c:v>5.7379054680370252E-2</c:v>
                </c:pt>
                <c:pt idx="9755">
                  <c:v>5.5803343237902731E-2</c:v>
                </c:pt>
                <c:pt idx="9756">
                  <c:v>6.0874468905289345E-2</c:v>
                </c:pt>
                <c:pt idx="9757">
                  <c:v>5.873205596121981E-2</c:v>
                </c:pt>
                <c:pt idx="9758">
                  <c:v>6.2283917160960316E-2</c:v>
                </c:pt>
                <c:pt idx="9759">
                  <c:v>5.8920323271632227E-2</c:v>
                </c:pt>
                <c:pt idx="9760">
                  <c:v>6.5269615058809891E-2</c:v>
                </c:pt>
                <c:pt idx="9761">
                  <c:v>5.6175747674057433E-2</c:v>
                </c:pt>
                <c:pt idx="9762">
                  <c:v>6.9779019401783979E-2</c:v>
                </c:pt>
                <c:pt idx="9763">
                  <c:v>5.2255234092183633E-2</c:v>
                </c:pt>
                <c:pt idx="9764">
                  <c:v>5.3004364467399735E-2</c:v>
                </c:pt>
                <c:pt idx="9765">
                  <c:v>6.4500662235210365E-2</c:v>
                </c:pt>
                <c:pt idx="9766">
                  <c:v>5.3454622784947739E-2</c:v>
                </c:pt>
                <c:pt idx="9767">
                  <c:v>5.7126530070773958E-2</c:v>
                </c:pt>
                <c:pt idx="9768">
                  <c:v>5.9312324952673384E-2</c:v>
                </c:pt>
                <c:pt idx="9769">
                  <c:v>5.5011288148895561E-2</c:v>
                </c:pt>
                <c:pt idx="9770">
                  <c:v>6.6767078990278256E-2</c:v>
                </c:pt>
                <c:pt idx="9771">
                  <c:v>6.2361739471829068E-2</c:v>
                </c:pt>
                <c:pt idx="9772">
                  <c:v>5.8240052514692921E-2</c:v>
                </c:pt>
                <c:pt idx="9773">
                  <c:v>6.4491456895843124E-2</c:v>
                </c:pt>
                <c:pt idx="9774">
                  <c:v>5.8629361433332743E-2</c:v>
                </c:pt>
                <c:pt idx="9775">
                  <c:v>6.0493056031115218E-2</c:v>
                </c:pt>
                <c:pt idx="9776">
                  <c:v>6.4376836446760941E-2</c:v>
                </c:pt>
                <c:pt idx="9777">
                  <c:v>6.365575862199431E-2</c:v>
                </c:pt>
                <c:pt idx="9778">
                  <c:v>6.0130396376050443E-2</c:v>
                </c:pt>
                <c:pt idx="9779">
                  <c:v>6.0016066910238676E-2</c:v>
                </c:pt>
                <c:pt idx="9780">
                  <c:v>5.4712840680868721E-2</c:v>
                </c:pt>
                <c:pt idx="9781">
                  <c:v>6.5322558973473568E-2</c:v>
                </c:pt>
                <c:pt idx="9782">
                  <c:v>5.9828748540380221E-2</c:v>
                </c:pt>
                <c:pt idx="9783">
                  <c:v>5.5000939856708043E-2</c:v>
                </c:pt>
                <c:pt idx="9784">
                  <c:v>5.9854456586702937E-2</c:v>
                </c:pt>
                <c:pt idx="9785">
                  <c:v>5.8364975578805829E-2</c:v>
                </c:pt>
                <c:pt idx="9786">
                  <c:v>6.1877501982971372E-2</c:v>
                </c:pt>
                <c:pt idx="9787">
                  <c:v>6.4359448777362396E-2</c:v>
                </c:pt>
                <c:pt idx="9788">
                  <c:v>5.9929309011678679E-2</c:v>
                </c:pt>
                <c:pt idx="9789">
                  <c:v>5.5455147115102826E-2</c:v>
                </c:pt>
                <c:pt idx="9790">
                  <c:v>5.5935146937209204E-2</c:v>
                </c:pt>
                <c:pt idx="9791">
                  <c:v>5.5559406395478454E-2</c:v>
                </c:pt>
                <c:pt idx="9792">
                  <c:v>5.6920572264443275E-2</c:v>
                </c:pt>
                <c:pt idx="9793">
                  <c:v>5.1159550467248696E-2</c:v>
                </c:pt>
                <c:pt idx="9794">
                  <c:v>6.2643864799776031E-2</c:v>
                </c:pt>
                <c:pt idx="9795">
                  <c:v>5.278188577973341E-2</c:v>
                </c:pt>
                <c:pt idx="9796">
                  <c:v>6.2069767008625265E-2</c:v>
                </c:pt>
                <c:pt idx="9797">
                  <c:v>5.9818674035429842E-2</c:v>
                </c:pt>
                <c:pt idx="9798">
                  <c:v>6.3966338564602404E-2</c:v>
                </c:pt>
                <c:pt idx="9799">
                  <c:v>5.5802112783556089E-2</c:v>
                </c:pt>
                <c:pt idx="9800">
                  <c:v>5.9018063361677482E-2</c:v>
                </c:pt>
                <c:pt idx="9801">
                  <c:v>6.2349603722586688E-2</c:v>
                </c:pt>
                <c:pt idx="9802">
                  <c:v>5.4482028470384518E-2</c:v>
                </c:pt>
                <c:pt idx="9803">
                  <c:v>5.8233091631570373E-2</c:v>
                </c:pt>
                <c:pt idx="9804">
                  <c:v>6.6276271797637398E-2</c:v>
                </c:pt>
                <c:pt idx="9805">
                  <c:v>5.8330994706432986E-2</c:v>
                </c:pt>
                <c:pt idx="9806">
                  <c:v>5.9362902406521013E-2</c:v>
                </c:pt>
                <c:pt idx="9807">
                  <c:v>6.0392478840783706E-2</c:v>
                </c:pt>
                <c:pt idx="9808">
                  <c:v>5.8777728789434436E-2</c:v>
                </c:pt>
                <c:pt idx="9809">
                  <c:v>7.2073215042349106E-2</c:v>
                </c:pt>
                <c:pt idx="9810">
                  <c:v>5.9398841177000158E-2</c:v>
                </c:pt>
                <c:pt idx="9811">
                  <c:v>6.5742906171288723E-2</c:v>
                </c:pt>
                <c:pt idx="9812">
                  <c:v>6.0925137347570733E-2</c:v>
                </c:pt>
                <c:pt idx="9813">
                  <c:v>5.692078390650273E-2</c:v>
                </c:pt>
                <c:pt idx="9814">
                  <c:v>5.5442804670337888E-2</c:v>
                </c:pt>
                <c:pt idx="9815">
                  <c:v>5.9662175775516982E-2</c:v>
                </c:pt>
                <c:pt idx="9816">
                  <c:v>6.2071467016574428E-2</c:v>
                </c:pt>
                <c:pt idx="9817">
                  <c:v>5.9761722558407303E-2</c:v>
                </c:pt>
                <c:pt idx="9818">
                  <c:v>5.5999059401173092E-2</c:v>
                </c:pt>
                <c:pt idx="9819">
                  <c:v>6.6690362333051506E-2</c:v>
                </c:pt>
                <c:pt idx="9820">
                  <c:v>6.2449560777851638E-2</c:v>
                </c:pt>
                <c:pt idx="9821">
                  <c:v>6.0523272236152878E-2</c:v>
                </c:pt>
                <c:pt idx="9822">
                  <c:v>5.7870141336558323E-2</c:v>
                </c:pt>
                <c:pt idx="9823">
                  <c:v>5.3150355130436679E-2</c:v>
                </c:pt>
                <c:pt idx="9824">
                  <c:v>7.5201885741658286E-2</c:v>
                </c:pt>
                <c:pt idx="9825">
                  <c:v>6.0080956712862885E-2</c:v>
                </c:pt>
                <c:pt idx="9826">
                  <c:v>6.2839154972933742E-2</c:v>
                </c:pt>
                <c:pt idx="9827">
                  <c:v>6.0020147348897192E-2</c:v>
                </c:pt>
                <c:pt idx="9828">
                  <c:v>6.4189738312570327E-2</c:v>
                </c:pt>
                <c:pt idx="9829">
                  <c:v>5.2370471304221851E-2</c:v>
                </c:pt>
                <c:pt idx="9830">
                  <c:v>5.5680688318702778E-2</c:v>
                </c:pt>
                <c:pt idx="9831">
                  <c:v>5.8515716800107843E-2</c:v>
                </c:pt>
                <c:pt idx="9832">
                  <c:v>7.3702725688692544E-2</c:v>
                </c:pt>
                <c:pt idx="9833">
                  <c:v>6.8951732659686016E-2</c:v>
                </c:pt>
                <c:pt idx="9834">
                  <c:v>5.5172122967011517E-2</c:v>
                </c:pt>
                <c:pt idx="9835">
                  <c:v>6.4770405390897096E-2</c:v>
                </c:pt>
                <c:pt idx="9836">
                  <c:v>7.1999772610272031E-2</c:v>
                </c:pt>
                <c:pt idx="9837">
                  <c:v>5.8906109376582312E-2</c:v>
                </c:pt>
                <c:pt idx="9838">
                  <c:v>5.4649522994863302E-2</c:v>
                </c:pt>
                <c:pt idx="9839">
                  <c:v>5.9778902322948524E-2</c:v>
                </c:pt>
                <c:pt idx="9840">
                  <c:v>6.9418557269626618E-2</c:v>
                </c:pt>
                <c:pt idx="9841">
                  <c:v>6.2394173424523462E-2</c:v>
                </c:pt>
                <c:pt idx="9842">
                  <c:v>6.7989316617863352E-2</c:v>
                </c:pt>
                <c:pt idx="9843">
                  <c:v>5.8070582353370266E-2</c:v>
                </c:pt>
                <c:pt idx="9844">
                  <c:v>6.7669896222130752E-2</c:v>
                </c:pt>
                <c:pt idx="9845">
                  <c:v>5.1846673899101706E-2</c:v>
                </c:pt>
                <c:pt idx="9846">
                  <c:v>6.1216477823098872E-2</c:v>
                </c:pt>
                <c:pt idx="9847">
                  <c:v>7.3382891670633138E-2</c:v>
                </c:pt>
                <c:pt idx="9848">
                  <c:v>5.9434933923333953E-2</c:v>
                </c:pt>
                <c:pt idx="9849">
                  <c:v>6.4741272202180497E-2</c:v>
                </c:pt>
                <c:pt idx="9850">
                  <c:v>7.2028953353573261E-2</c:v>
                </c:pt>
                <c:pt idx="9851">
                  <c:v>5.6105709798532633E-2</c:v>
                </c:pt>
                <c:pt idx="9852">
                  <c:v>6.5400448763339808E-2</c:v>
                </c:pt>
                <c:pt idx="9853">
                  <c:v>5.9306254947067323E-2</c:v>
                </c:pt>
                <c:pt idx="9854">
                  <c:v>6.580638751916279E-2</c:v>
                </c:pt>
                <c:pt idx="9855">
                  <c:v>5.3113996663962056E-2</c:v>
                </c:pt>
                <c:pt idx="9856">
                  <c:v>6.067667528577534E-2</c:v>
                </c:pt>
                <c:pt idx="9857">
                  <c:v>6.1573652231523626E-2</c:v>
                </c:pt>
                <c:pt idx="9858">
                  <c:v>5.4253113695299865E-2</c:v>
                </c:pt>
                <c:pt idx="9859">
                  <c:v>7.4201160263713359E-2</c:v>
                </c:pt>
                <c:pt idx="9860">
                  <c:v>6.7979028497632765E-2</c:v>
                </c:pt>
                <c:pt idx="9861">
                  <c:v>5.5697651073619237E-2</c:v>
                </c:pt>
                <c:pt idx="9862">
                  <c:v>6.9987486615065542E-2</c:v>
                </c:pt>
                <c:pt idx="9863">
                  <c:v>7.3991732855237455E-2</c:v>
                </c:pt>
                <c:pt idx="9864">
                  <c:v>5.6273535417891894E-2</c:v>
                </c:pt>
                <c:pt idx="9865">
                  <c:v>5.4577791163860093E-2</c:v>
                </c:pt>
                <c:pt idx="9866">
                  <c:v>5.8061551471334238E-2</c:v>
                </c:pt>
                <c:pt idx="9867">
                  <c:v>5.8294940138194355E-2</c:v>
                </c:pt>
                <c:pt idx="9868">
                  <c:v>5.6266511864574216E-2</c:v>
                </c:pt>
                <c:pt idx="9869">
                  <c:v>5.6698022880617809E-2</c:v>
                </c:pt>
                <c:pt idx="9870">
                  <c:v>6.0456591638335853E-2</c:v>
                </c:pt>
                <c:pt idx="9871">
                  <c:v>6.8329636401357058E-2</c:v>
                </c:pt>
                <c:pt idx="9872">
                  <c:v>5.8172244405978464E-2</c:v>
                </c:pt>
                <c:pt idx="9873">
                  <c:v>5.1918090572506362E-2</c:v>
                </c:pt>
                <c:pt idx="9874">
                  <c:v>5.9427804047400098E-2</c:v>
                </c:pt>
                <c:pt idx="9875">
                  <c:v>5.5120199381821798E-2</c:v>
                </c:pt>
                <c:pt idx="9876">
                  <c:v>5.7915873141316118E-2</c:v>
                </c:pt>
                <c:pt idx="9877">
                  <c:v>5.8536572157031341E-2</c:v>
                </c:pt>
                <c:pt idx="9878">
                  <c:v>6.6901526309396539E-2</c:v>
                </c:pt>
                <c:pt idx="9879">
                  <c:v>5.4146638960862505E-2</c:v>
                </c:pt>
                <c:pt idx="9880">
                  <c:v>5.7963812172687798E-2</c:v>
                </c:pt>
                <c:pt idx="9881">
                  <c:v>6.0832146460514866E-2</c:v>
                </c:pt>
                <c:pt idx="9882">
                  <c:v>6.940497171475063E-2</c:v>
                </c:pt>
                <c:pt idx="9883">
                  <c:v>6.0615758198824275E-2</c:v>
                </c:pt>
                <c:pt idx="9884">
                  <c:v>6.1871537596893254E-2</c:v>
                </c:pt>
                <c:pt idx="9885">
                  <c:v>5.7910710084793975E-2</c:v>
                </c:pt>
                <c:pt idx="9886">
                  <c:v>6.793482284654985E-2</c:v>
                </c:pt>
                <c:pt idx="9887">
                  <c:v>5.6355004213199056E-2</c:v>
                </c:pt>
                <c:pt idx="9888">
                  <c:v>7.6910178189962056E-2</c:v>
                </c:pt>
                <c:pt idx="9889">
                  <c:v>6.0013777113383626E-2</c:v>
                </c:pt>
                <c:pt idx="9890">
                  <c:v>5.2370610380854103E-2</c:v>
                </c:pt>
                <c:pt idx="9891">
                  <c:v>5.3072264693233479E-2</c:v>
                </c:pt>
                <c:pt idx="9892">
                  <c:v>5.2632769941066748E-2</c:v>
                </c:pt>
                <c:pt idx="9893">
                  <c:v>6.2302357184952931E-2</c:v>
                </c:pt>
                <c:pt idx="9894">
                  <c:v>5.3472740582683878E-2</c:v>
                </c:pt>
                <c:pt idx="9895">
                  <c:v>6.491878578063319E-2</c:v>
                </c:pt>
                <c:pt idx="9896">
                  <c:v>6.4305015701316123E-2</c:v>
                </c:pt>
                <c:pt idx="9897">
                  <c:v>6.1017368574494336E-2</c:v>
                </c:pt>
                <c:pt idx="9898">
                  <c:v>5.7763326639811374E-2</c:v>
                </c:pt>
                <c:pt idx="9899">
                  <c:v>6.3689681201256204E-2</c:v>
                </c:pt>
                <c:pt idx="9900">
                  <c:v>6.4356183043240034E-2</c:v>
                </c:pt>
                <c:pt idx="9901">
                  <c:v>5.8638452728525595E-2</c:v>
                </c:pt>
                <c:pt idx="9902">
                  <c:v>5.7340076952911836E-2</c:v>
                </c:pt>
                <c:pt idx="9903">
                  <c:v>6.4265591784969392E-2</c:v>
                </c:pt>
                <c:pt idx="9904">
                  <c:v>6.1855199867534544E-2</c:v>
                </c:pt>
                <c:pt idx="9905">
                  <c:v>5.8366092390912096E-2</c:v>
                </c:pt>
                <c:pt idx="9906">
                  <c:v>5.6892509436222281E-2</c:v>
                </c:pt>
                <c:pt idx="9907">
                  <c:v>6.6157045364598599E-2</c:v>
                </c:pt>
                <c:pt idx="9908">
                  <c:v>5.8118998495379118E-2</c:v>
                </c:pt>
                <c:pt idx="9909">
                  <c:v>5.8468689342631608E-2</c:v>
                </c:pt>
                <c:pt idx="9910">
                  <c:v>5.196953942330728E-2</c:v>
                </c:pt>
                <c:pt idx="9911">
                  <c:v>5.5070703165216908E-2</c:v>
                </c:pt>
                <c:pt idx="9912">
                  <c:v>7.1862234795564181E-2</c:v>
                </c:pt>
                <c:pt idx="9913">
                  <c:v>6.2638341040732612E-2</c:v>
                </c:pt>
                <c:pt idx="9914">
                  <c:v>6.1057477914602212E-2</c:v>
                </c:pt>
                <c:pt idx="9915">
                  <c:v>6.4595268839978667E-2</c:v>
                </c:pt>
                <c:pt idx="9916">
                  <c:v>6.1662607660738264E-2</c:v>
                </c:pt>
                <c:pt idx="9917">
                  <c:v>6.0416108074048687E-2</c:v>
                </c:pt>
                <c:pt idx="9918">
                  <c:v>6.2665013352377841E-2</c:v>
                </c:pt>
                <c:pt idx="9919">
                  <c:v>5.6838363745672096E-2</c:v>
                </c:pt>
                <c:pt idx="9920">
                  <c:v>6.087772223816415E-2</c:v>
                </c:pt>
                <c:pt idx="9921">
                  <c:v>5.6399643394803849E-2</c:v>
                </c:pt>
                <c:pt idx="9922">
                  <c:v>5.8405308102847955E-2</c:v>
                </c:pt>
                <c:pt idx="9923">
                  <c:v>5.5213498366911549E-2</c:v>
                </c:pt>
                <c:pt idx="9924">
                  <c:v>7.060539676448177E-2</c:v>
                </c:pt>
                <c:pt idx="9925">
                  <c:v>6.3518633773351818E-2</c:v>
                </c:pt>
                <c:pt idx="9926">
                  <c:v>6.6905819157668633E-2</c:v>
                </c:pt>
                <c:pt idx="9927">
                  <c:v>5.5863540991270409E-2</c:v>
                </c:pt>
                <c:pt idx="9928">
                  <c:v>5.9026804953845435E-2</c:v>
                </c:pt>
                <c:pt idx="9929">
                  <c:v>5.3577766124535214E-2</c:v>
                </c:pt>
                <c:pt idx="9930">
                  <c:v>5.9569032063400897E-2</c:v>
                </c:pt>
                <c:pt idx="9931">
                  <c:v>6.2945465973884507E-2</c:v>
                </c:pt>
                <c:pt idx="9932">
                  <c:v>6.0284941768892805E-2</c:v>
                </c:pt>
                <c:pt idx="9933">
                  <c:v>5.590919483280074E-2</c:v>
                </c:pt>
                <c:pt idx="9934">
                  <c:v>6.298559096479002E-2</c:v>
                </c:pt>
                <c:pt idx="9935">
                  <c:v>6.1521940306620428E-2</c:v>
                </c:pt>
                <c:pt idx="9936">
                  <c:v>5.4433731783848943E-2</c:v>
                </c:pt>
                <c:pt idx="9937">
                  <c:v>5.5098493627468978E-2</c:v>
                </c:pt>
                <c:pt idx="9938">
                  <c:v>5.4832706980331353E-2</c:v>
                </c:pt>
                <c:pt idx="9939">
                  <c:v>5.6238016369145168E-2</c:v>
                </c:pt>
                <c:pt idx="9940">
                  <c:v>6.2621246188364871E-2</c:v>
                </c:pt>
                <c:pt idx="9941">
                  <c:v>6.1537921495146225E-2</c:v>
                </c:pt>
                <c:pt idx="9942">
                  <c:v>5.7152817471974197E-2</c:v>
                </c:pt>
                <c:pt idx="9943">
                  <c:v>6.3887859928256935E-2</c:v>
                </c:pt>
                <c:pt idx="9944">
                  <c:v>5.8189028527811229E-2</c:v>
                </c:pt>
                <c:pt idx="9945">
                  <c:v>5.8305986250783967E-2</c:v>
                </c:pt>
                <c:pt idx="9946">
                  <c:v>5.4880774232605678E-2</c:v>
                </c:pt>
                <c:pt idx="9947">
                  <c:v>6.1461835327629763E-2</c:v>
                </c:pt>
                <c:pt idx="9948">
                  <c:v>5.829080887395461E-2</c:v>
                </c:pt>
                <c:pt idx="9949">
                  <c:v>6.3412977069018828E-2</c:v>
                </c:pt>
                <c:pt idx="9950">
                  <c:v>6.5273606002538245E-2</c:v>
                </c:pt>
                <c:pt idx="9951">
                  <c:v>6.4133416371432508E-2</c:v>
                </c:pt>
                <c:pt idx="9952">
                  <c:v>5.755212572154831E-2</c:v>
                </c:pt>
                <c:pt idx="9953">
                  <c:v>7.4733646003979026E-2</c:v>
                </c:pt>
                <c:pt idx="9954">
                  <c:v>6.8041050312763224E-2</c:v>
                </c:pt>
                <c:pt idx="9955">
                  <c:v>5.9970647587731407E-2</c:v>
                </c:pt>
                <c:pt idx="9956">
                  <c:v>6.1243756317606861E-2</c:v>
                </c:pt>
                <c:pt idx="9957">
                  <c:v>5.5984433860891532E-2</c:v>
                </c:pt>
                <c:pt idx="9958">
                  <c:v>6.336311143597359E-2</c:v>
                </c:pt>
                <c:pt idx="9959">
                  <c:v>6.216511437345433E-2</c:v>
                </c:pt>
                <c:pt idx="9960">
                  <c:v>7.2827716322953831E-2</c:v>
                </c:pt>
                <c:pt idx="9961">
                  <c:v>6.4993233428423558E-2</c:v>
                </c:pt>
                <c:pt idx="9962">
                  <c:v>5.8836335085117021E-2</c:v>
                </c:pt>
                <c:pt idx="9963">
                  <c:v>6.8590926899806226E-2</c:v>
                </c:pt>
                <c:pt idx="9964">
                  <c:v>6.1851188699689044E-2</c:v>
                </c:pt>
                <c:pt idx="9965">
                  <c:v>6.0054640914212948E-2</c:v>
                </c:pt>
                <c:pt idx="9966">
                  <c:v>5.5786180870077209E-2</c:v>
                </c:pt>
                <c:pt idx="9967">
                  <c:v>5.6765664996358892E-2</c:v>
                </c:pt>
                <c:pt idx="9968">
                  <c:v>6.6132133023434084E-2</c:v>
                </c:pt>
                <c:pt idx="9969">
                  <c:v>6.8399371546666893E-2</c:v>
                </c:pt>
                <c:pt idx="9970">
                  <c:v>5.5937274689876026E-2</c:v>
                </c:pt>
                <c:pt idx="9971">
                  <c:v>5.5496892622181722E-2</c:v>
                </c:pt>
                <c:pt idx="9972">
                  <c:v>7.7316950584971317E-2</c:v>
                </c:pt>
                <c:pt idx="9973">
                  <c:v>6.6259543782417676E-2</c:v>
                </c:pt>
                <c:pt idx="9974">
                  <c:v>5.2612238252052398E-2</c:v>
                </c:pt>
                <c:pt idx="9975">
                  <c:v>5.5231643584747893E-2</c:v>
                </c:pt>
                <c:pt idx="9976">
                  <c:v>5.6025217635390444E-2</c:v>
                </c:pt>
                <c:pt idx="9977">
                  <c:v>6.1148307997954503E-2</c:v>
                </c:pt>
                <c:pt idx="9978">
                  <c:v>6.2120187856678083E-2</c:v>
                </c:pt>
                <c:pt idx="9979">
                  <c:v>7.0161193564560187E-2</c:v>
                </c:pt>
                <c:pt idx="9980">
                  <c:v>5.6421729005123641E-2</c:v>
                </c:pt>
                <c:pt idx="9981">
                  <c:v>6.3396322250220058E-2</c:v>
                </c:pt>
                <c:pt idx="9982">
                  <c:v>5.7895431690818323E-2</c:v>
                </c:pt>
                <c:pt idx="9983">
                  <c:v>5.9798505422885874E-2</c:v>
                </c:pt>
                <c:pt idx="9984">
                  <c:v>5.2530682132925562E-2</c:v>
                </c:pt>
                <c:pt idx="9985">
                  <c:v>5.4760638564314804E-2</c:v>
                </c:pt>
                <c:pt idx="9986">
                  <c:v>5.933760728662988E-2</c:v>
                </c:pt>
                <c:pt idx="9987">
                  <c:v>6.1973549156542775E-2</c:v>
                </c:pt>
                <c:pt idx="9988">
                  <c:v>6.452397889013492E-2</c:v>
                </c:pt>
                <c:pt idx="9989">
                  <c:v>5.6528815048923965E-2</c:v>
                </c:pt>
                <c:pt idx="9990">
                  <c:v>6.6352681566008667E-2</c:v>
                </c:pt>
                <c:pt idx="9991">
                  <c:v>5.5678623195337756E-2</c:v>
                </c:pt>
                <c:pt idx="9992">
                  <c:v>5.4486133694667337E-2</c:v>
                </c:pt>
                <c:pt idx="9993">
                  <c:v>6.9819504765002469E-2</c:v>
                </c:pt>
                <c:pt idx="9994">
                  <c:v>6.858061974416621E-2</c:v>
                </c:pt>
                <c:pt idx="9995">
                  <c:v>6.5178318438397984E-2</c:v>
                </c:pt>
                <c:pt idx="9996">
                  <c:v>6.0467800141453892E-2</c:v>
                </c:pt>
                <c:pt idx="9997">
                  <c:v>6.3691680995162675E-2</c:v>
                </c:pt>
                <c:pt idx="9998">
                  <c:v>5.8909508026547291E-2</c:v>
                </c:pt>
                <c:pt idx="9999">
                  <c:v>5.2599638053581428E-2</c:v>
                </c:pt>
                <c:pt idx="10000">
                  <c:v>7.2190261512618356E-2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2.2104793785204222E-2</c:v>
                </c:pt>
                <c:pt idx="1">
                  <c:v>1.8316556324381249E-2</c:v>
                </c:pt>
                <c:pt idx="2">
                  <c:v>2.0365569914309371E-2</c:v>
                </c:pt>
                <c:pt idx="3">
                  <c:v>2.7788905429079292E-2</c:v>
                </c:pt>
                <c:pt idx="4">
                  <c:v>2.0581357356072336E-2</c:v>
                </c:pt>
                <c:pt idx="5">
                  <c:v>1.8731373760708655E-2</c:v>
                </c:pt>
                <c:pt idx="6">
                  <c:v>2.7746021876286053E-2</c:v>
                </c:pt>
                <c:pt idx="7">
                  <c:v>2.1857127540774533E-2</c:v>
                </c:pt>
                <c:pt idx="8">
                  <c:v>2.1580902048793545E-2</c:v>
                </c:pt>
                <c:pt idx="9">
                  <c:v>2.2856884014735741E-2</c:v>
                </c:pt>
                <c:pt idx="10">
                  <c:v>1.9959031431996881E-2</c:v>
                </c:pt>
                <c:pt idx="11">
                  <c:v>2.5996918010628929E-2</c:v>
                </c:pt>
                <c:pt idx="12">
                  <c:v>2.4068878249191926E-2</c:v>
                </c:pt>
                <c:pt idx="13">
                  <c:v>2.1900601173324451E-2</c:v>
                </c:pt>
                <c:pt idx="14">
                  <c:v>1.8357558837056073E-2</c:v>
                </c:pt>
                <c:pt idx="15">
                  <c:v>2.130623614681575E-2</c:v>
                </c:pt>
                <c:pt idx="16">
                  <c:v>2.2649189400134852E-2</c:v>
                </c:pt>
                <c:pt idx="17">
                  <c:v>2.4261750556239258E-2</c:v>
                </c:pt>
                <c:pt idx="18">
                  <c:v>2.0214296604142597E-2</c:v>
                </c:pt>
                <c:pt idx="19">
                  <c:v>2.5152123576790097E-2</c:v>
                </c:pt>
                <c:pt idx="20">
                  <c:v>1.8095913864495682E-2</c:v>
                </c:pt>
                <c:pt idx="21">
                  <c:v>2.1193962760036884E-2</c:v>
                </c:pt>
                <c:pt idx="22">
                  <c:v>2.2758737844646656E-2</c:v>
                </c:pt>
                <c:pt idx="23">
                  <c:v>1.6451381597780333E-2</c:v>
                </c:pt>
                <c:pt idx="24">
                  <c:v>2.0331924234858887E-2</c:v>
                </c:pt>
                <c:pt idx="25">
                  <c:v>2.5953506392539474E-2</c:v>
                </c:pt>
                <c:pt idx="26">
                  <c:v>2.6504298057954106E-2</c:v>
                </c:pt>
                <c:pt idx="27">
                  <c:v>2.7395163240012531E-2</c:v>
                </c:pt>
                <c:pt idx="28">
                  <c:v>2.0719257410884664E-2</c:v>
                </c:pt>
                <c:pt idx="29">
                  <c:v>2.1127183556110589E-2</c:v>
                </c:pt>
                <c:pt idx="30">
                  <c:v>2.3313542490237388E-2</c:v>
                </c:pt>
                <c:pt idx="31">
                  <c:v>1.7989149500045268E-2</c:v>
                </c:pt>
                <c:pt idx="32">
                  <c:v>1.8993306125646148E-2</c:v>
                </c:pt>
                <c:pt idx="33">
                  <c:v>2.2282470979644746E-2</c:v>
                </c:pt>
                <c:pt idx="34">
                  <c:v>2.2191417372886754E-2</c:v>
                </c:pt>
                <c:pt idx="35">
                  <c:v>2.8496847941467666E-2</c:v>
                </c:pt>
                <c:pt idx="36">
                  <c:v>2.6760303372702663E-2</c:v>
                </c:pt>
                <c:pt idx="37">
                  <c:v>2.5202607354175014E-2</c:v>
                </c:pt>
                <c:pt idx="38">
                  <c:v>2.6508432230303709E-2</c:v>
                </c:pt>
                <c:pt idx="39">
                  <c:v>1.9749741771286494E-2</c:v>
                </c:pt>
                <c:pt idx="40">
                  <c:v>2.9220343497093113E-2</c:v>
                </c:pt>
                <c:pt idx="41">
                  <c:v>1.7378825726080557E-2</c:v>
                </c:pt>
                <c:pt idx="42">
                  <c:v>2.1273506694983867E-2</c:v>
                </c:pt>
                <c:pt idx="43">
                  <c:v>2.2705124675240395E-2</c:v>
                </c:pt>
                <c:pt idx="44">
                  <c:v>2.1367644748521649E-2</c:v>
                </c:pt>
                <c:pt idx="45">
                  <c:v>2.8849250553074458E-2</c:v>
                </c:pt>
                <c:pt idx="46">
                  <c:v>2.2864099272147546E-2</c:v>
                </c:pt>
                <c:pt idx="47">
                  <c:v>2.7898425737400853E-2</c:v>
                </c:pt>
                <c:pt idx="48">
                  <c:v>2.5343002200581659E-2</c:v>
                </c:pt>
                <c:pt idx="49">
                  <c:v>2.2525383832980805E-2</c:v>
                </c:pt>
                <c:pt idx="50">
                  <c:v>2.0092361864752897E-2</c:v>
                </c:pt>
                <c:pt idx="51">
                  <c:v>1.5099143038591459E-2</c:v>
                </c:pt>
                <c:pt idx="52">
                  <c:v>2.4969909028436071E-2</c:v>
                </c:pt>
                <c:pt idx="53">
                  <c:v>1.9688049071438507E-2</c:v>
                </c:pt>
                <c:pt idx="54">
                  <c:v>2.8908138170759424E-2</c:v>
                </c:pt>
                <c:pt idx="55">
                  <c:v>2.3708793261053983E-2</c:v>
                </c:pt>
                <c:pt idx="56">
                  <c:v>1.9016293181019675E-2</c:v>
                </c:pt>
                <c:pt idx="57">
                  <c:v>2.1568292055250824E-2</c:v>
                </c:pt>
                <c:pt idx="58">
                  <c:v>2.4814393902654094E-2</c:v>
                </c:pt>
                <c:pt idx="59">
                  <c:v>1.9453543508727595E-2</c:v>
                </c:pt>
                <c:pt idx="60">
                  <c:v>2.4412340909551359E-2</c:v>
                </c:pt>
                <c:pt idx="61">
                  <c:v>2.9632350965694151E-2</c:v>
                </c:pt>
                <c:pt idx="62">
                  <c:v>2.7926018954088291E-2</c:v>
                </c:pt>
                <c:pt idx="63">
                  <c:v>2.2520497443030297E-2</c:v>
                </c:pt>
                <c:pt idx="64">
                  <c:v>2.5298308705089142E-2</c:v>
                </c:pt>
                <c:pt idx="65">
                  <c:v>2.5993525623858968E-2</c:v>
                </c:pt>
                <c:pt idx="66">
                  <c:v>2.2635152028346053E-2</c:v>
                </c:pt>
                <c:pt idx="67">
                  <c:v>2.1308325622334173E-2</c:v>
                </c:pt>
                <c:pt idx="68">
                  <c:v>2.2609909603332042E-2</c:v>
                </c:pt>
                <c:pt idx="69">
                  <c:v>1.5606961907888963E-2</c:v>
                </c:pt>
                <c:pt idx="70">
                  <c:v>2.0609919419910541E-2</c:v>
                </c:pt>
                <c:pt idx="71">
                  <c:v>1.7039495627429894E-2</c:v>
                </c:pt>
                <c:pt idx="72">
                  <c:v>1.8204668802406856E-2</c:v>
                </c:pt>
                <c:pt idx="73">
                  <c:v>2.0416194029940712E-2</c:v>
                </c:pt>
                <c:pt idx="74">
                  <c:v>1.8329179121964606E-2</c:v>
                </c:pt>
                <c:pt idx="75">
                  <c:v>2.1584093145136474E-2</c:v>
                </c:pt>
                <c:pt idx="76">
                  <c:v>2.7340500702906799E-2</c:v>
                </c:pt>
                <c:pt idx="77">
                  <c:v>2.7003344161862886E-2</c:v>
                </c:pt>
                <c:pt idx="78">
                  <c:v>2.180557808727538E-2</c:v>
                </c:pt>
                <c:pt idx="79">
                  <c:v>1.7987649524457916E-2</c:v>
                </c:pt>
                <c:pt idx="80">
                  <c:v>2.5559186682847377E-2</c:v>
                </c:pt>
                <c:pt idx="81">
                  <c:v>2.6095533088140343E-2</c:v>
                </c:pt>
                <c:pt idx="82">
                  <c:v>2.6723525352183867E-2</c:v>
                </c:pt>
                <c:pt idx="83">
                  <c:v>2.2625918079283665E-2</c:v>
                </c:pt>
                <c:pt idx="84">
                  <c:v>2.176104901239469E-2</c:v>
                </c:pt>
                <c:pt idx="85">
                  <c:v>2.5273180922863438E-2</c:v>
                </c:pt>
                <c:pt idx="86">
                  <c:v>2.1643337558088317E-2</c:v>
                </c:pt>
                <c:pt idx="87">
                  <c:v>1.6790609402204049E-2</c:v>
                </c:pt>
                <c:pt idx="88">
                  <c:v>1.8943931172390877E-2</c:v>
                </c:pt>
                <c:pt idx="89">
                  <c:v>1.8034829793453097E-2</c:v>
                </c:pt>
                <c:pt idx="90">
                  <c:v>1.9892235280315383E-2</c:v>
                </c:pt>
                <c:pt idx="91">
                  <c:v>2.1372839714017478E-2</c:v>
                </c:pt>
                <c:pt idx="92">
                  <c:v>2.4755311748176287E-2</c:v>
                </c:pt>
                <c:pt idx="93">
                  <c:v>2.2040393518910861E-2</c:v>
                </c:pt>
                <c:pt idx="94">
                  <c:v>1.6181653050319371E-2</c:v>
                </c:pt>
                <c:pt idx="95">
                  <c:v>2.295419715478407E-2</c:v>
                </c:pt>
                <c:pt idx="96">
                  <c:v>2.3738387637902023E-2</c:v>
                </c:pt>
                <c:pt idx="97">
                  <c:v>2.0304998551272151E-2</c:v>
                </c:pt>
                <c:pt idx="98">
                  <c:v>1.8086678148055618E-2</c:v>
                </c:pt>
                <c:pt idx="99">
                  <c:v>2.2382174502441551E-2</c:v>
                </c:pt>
                <c:pt idx="100">
                  <c:v>2.679784180307598E-2</c:v>
                </c:pt>
                <c:pt idx="101">
                  <c:v>2.1254567246060958E-2</c:v>
                </c:pt>
                <c:pt idx="102">
                  <c:v>2.6511866728712769E-2</c:v>
                </c:pt>
                <c:pt idx="103">
                  <c:v>2.4973177724105115E-2</c:v>
                </c:pt>
                <c:pt idx="104">
                  <c:v>1.3946161094554606E-2</c:v>
                </c:pt>
                <c:pt idx="105">
                  <c:v>2.4214768366483345E-2</c:v>
                </c:pt>
                <c:pt idx="106">
                  <c:v>2.5396991320984091E-2</c:v>
                </c:pt>
                <c:pt idx="107">
                  <c:v>1.7195603581331195E-2</c:v>
                </c:pt>
                <c:pt idx="108">
                  <c:v>2.7588764027244798E-2</c:v>
                </c:pt>
                <c:pt idx="109">
                  <c:v>2.2908441878722163E-2</c:v>
                </c:pt>
                <c:pt idx="110">
                  <c:v>2.1901929010100827E-2</c:v>
                </c:pt>
                <c:pt idx="111">
                  <c:v>1.5269329791793039E-2</c:v>
                </c:pt>
                <c:pt idx="112">
                  <c:v>2.057729193802087E-2</c:v>
                </c:pt>
                <c:pt idx="113">
                  <c:v>2.7147635533585943E-2</c:v>
                </c:pt>
                <c:pt idx="114">
                  <c:v>1.6795002992597154E-2</c:v>
                </c:pt>
                <c:pt idx="115">
                  <c:v>2.3217551420851794E-2</c:v>
                </c:pt>
                <c:pt idx="116">
                  <c:v>2.7377170956075603E-2</c:v>
                </c:pt>
                <c:pt idx="117">
                  <c:v>2.3564789348368073E-2</c:v>
                </c:pt>
                <c:pt idx="118">
                  <c:v>2.4776649165975224E-2</c:v>
                </c:pt>
                <c:pt idx="119">
                  <c:v>1.8480843302057431E-2</c:v>
                </c:pt>
                <c:pt idx="120">
                  <c:v>2.8123883489033646E-2</c:v>
                </c:pt>
                <c:pt idx="121">
                  <c:v>2.4571873247627659E-2</c:v>
                </c:pt>
                <c:pt idx="122">
                  <c:v>2.5298938821283323E-2</c:v>
                </c:pt>
                <c:pt idx="123">
                  <c:v>2.1769787045913477E-2</c:v>
                </c:pt>
                <c:pt idx="124">
                  <c:v>2.5325592737427311E-2</c:v>
                </c:pt>
                <c:pt idx="125">
                  <c:v>1.9873770447693825E-2</c:v>
                </c:pt>
                <c:pt idx="126">
                  <c:v>2.6147124177719059E-2</c:v>
                </c:pt>
                <c:pt idx="127">
                  <c:v>1.7334145408676029E-2</c:v>
                </c:pt>
                <c:pt idx="128">
                  <c:v>2.4742550343318029E-2</c:v>
                </c:pt>
                <c:pt idx="129">
                  <c:v>2.5779929556109409E-2</c:v>
                </c:pt>
                <c:pt idx="130">
                  <c:v>2.3413748761537227E-2</c:v>
                </c:pt>
                <c:pt idx="131">
                  <c:v>2.2471248145718967E-2</c:v>
                </c:pt>
                <c:pt idx="132">
                  <c:v>2.1650497348679801E-2</c:v>
                </c:pt>
                <c:pt idx="133">
                  <c:v>2.3892070361914704E-2</c:v>
                </c:pt>
                <c:pt idx="134">
                  <c:v>1.8797605419586312E-2</c:v>
                </c:pt>
                <c:pt idx="135">
                  <c:v>1.8806846690830444E-2</c:v>
                </c:pt>
                <c:pt idx="136">
                  <c:v>2.509228023124925E-2</c:v>
                </c:pt>
                <c:pt idx="137">
                  <c:v>1.929347665367586E-2</c:v>
                </c:pt>
                <c:pt idx="138">
                  <c:v>1.682775804270675E-2</c:v>
                </c:pt>
                <c:pt idx="139">
                  <c:v>1.9569474274215237E-2</c:v>
                </c:pt>
                <c:pt idx="140">
                  <c:v>2.6439698333998916E-2</c:v>
                </c:pt>
                <c:pt idx="141">
                  <c:v>1.9623663223422329E-2</c:v>
                </c:pt>
                <c:pt idx="142">
                  <c:v>1.8757180947555911E-2</c:v>
                </c:pt>
                <c:pt idx="143">
                  <c:v>2.1539131155840843E-2</c:v>
                </c:pt>
                <c:pt idx="144">
                  <c:v>2.2346674095130307E-2</c:v>
                </c:pt>
                <c:pt idx="145">
                  <c:v>1.9464135445079488E-2</c:v>
                </c:pt>
                <c:pt idx="146">
                  <c:v>2.191615210519322E-2</c:v>
                </c:pt>
                <c:pt idx="147">
                  <c:v>1.947783856916924E-2</c:v>
                </c:pt>
                <c:pt idx="148">
                  <c:v>1.8831487047386415E-2</c:v>
                </c:pt>
                <c:pt idx="149">
                  <c:v>1.4722151321226158E-2</c:v>
                </c:pt>
                <c:pt idx="150">
                  <c:v>2.0506723539078099E-2</c:v>
                </c:pt>
                <c:pt idx="151">
                  <c:v>1.7025245571381256E-2</c:v>
                </c:pt>
                <c:pt idx="152">
                  <c:v>2.3398051406500916E-2</c:v>
                </c:pt>
                <c:pt idx="153">
                  <c:v>2.3978145188977798E-2</c:v>
                </c:pt>
                <c:pt idx="154">
                  <c:v>2.1949580069002515E-2</c:v>
                </c:pt>
                <c:pt idx="155">
                  <c:v>1.8714498861431842E-2</c:v>
                </c:pt>
                <c:pt idx="156">
                  <c:v>2.2406975164071322E-2</c:v>
                </c:pt>
                <c:pt idx="157">
                  <c:v>2.1046177335313037E-2</c:v>
                </c:pt>
                <c:pt idx="158">
                  <c:v>1.6580278647045824E-2</c:v>
                </c:pt>
                <c:pt idx="159">
                  <c:v>2.0333109573700412E-2</c:v>
                </c:pt>
                <c:pt idx="160">
                  <c:v>1.8397779793812911E-2</c:v>
                </c:pt>
                <c:pt idx="161">
                  <c:v>2.2981100399324075E-2</c:v>
                </c:pt>
                <c:pt idx="162">
                  <c:v>2.1560844867062279E-2</c:v>
                </c:pt>
                <c:pt idx="163">
                  <c:v>2.5835703602375755E-2</c:v>
                </c:pt>
                <c:pt idx="164">
                  <c:v>2.045106272727119E-2</c:v>
                </c:pt>
                <c:pt idx="165">
                  <c:v>2.3288179308429347E-2</c:v>
                </c:pt>
                <c:pt idx="166">
                  <c:v>2.4106348922523189E-2</c:v>
                </c:pt>
                <c:pt idx="167">
                  <c:v>2.7359184964952644E-2</c:v>
                </c:pt>
                <c:pt idx="168">
                  <c:v>2.3509081827904278E-2</c:v>
                </c:pt>
                <c:pt idx="169">
                  <c:v>1.1385015588566645E-2</c:v>
                </c:pt>
                <c:pt idx="170">
                  <c:v>2.0986754840885757E-2</c:v>
                </c:pt>
                <c:pt idx="171">
                  <c:v>2.5856977216720915E-2</c:v>
                </c:pt>
                <c:pt idx="172">
                  <c:v>2.0382709776926751E-2</c:v>
                </c:pt>
                <c:pt idx="173">
                  <c:v>2.663775339321213E-2</c:v>
                </c:pt>
                <c:pt idx="174">
                  <c:v>1.8849160537106564E-2</c:v>
                </c:pt>
                <c:pt idx="175">
                  <c:v>1.9330857594271264E-2</c:v>
                </c:pt>
                <c:pt idx="176">
                  <c:v>2.1058018874722001E-2</c:v>
                </c:pt>
                <c:pt idx="177">
                  <c:v>1.906625231837835E-2</c:v>
                </c:pt>
                <c:pt idx="178">
                  <c:v>2.3627620185913221E-2</c:v>
                </c:pt>
                <c:pt idx="179">
                  <c:v>2.673512490565632E-2</c:v>
                </c:pt>
                <c:pt idx="180">
                  <c:v>2.0664534413239021E-2</c:v>
                </c:pt>
                <c:pt idx="181">
                  <c:v>2.9080754538710844E-2</c:v>
                </c:pt>
                <c:pt idx="182">
                  <c:v>1.7859378649167406E-2</c:v>
                </c:pt>
                <c:pt idx="183">
                  <c:v>1.6167985667307934E-2</c:v>
                </c:pt>
                <c:pt idx="184">
                  <c:v>1.8913489799051844E-2</c:v>
                </c:pt>
                <c:pt idx="185">
                  <c:v>2.4636510734441664E-2</c:v>
                </c:pt>
                <c:pt idx="186">
                  <c:v>2.3229638685085707E-2</c:v>
                </c:pt>
                <c:pt idx="187">
                  <c:v>2.5489775405913819E-2</c:v>
                </c:pt>
                <c:pt idx="188">
                  <c:v>2.7478605580800973E-2</c:v>
                </c:pt>
                <c:pt idx="189">
                  <c:v>2.4669859282479042E-2</c:v>
                </c:pt>
                <c:pt idx="190">
                  <c:v>1.9632293862234231E-2</c:v>
                </c:pt>
                <c:pt idx="191">
                  <c:v>2.0188032221268318E-2</c:v>
                </c:pt>
                <c:pt idx="192">
                  <c:v>1.8579913206410625E-2</c:v>
                </c:pt>
                <c:pt idx="193">
                  <c:v>2.2581430932228991E-2</c:v>
                </c:pt>
                <c:pt idx="194">
                  <c:v>2.3589714509412142E-2</c:v>
                </c:pt>
                <c:pt idx="195">
                  <c:v>2.2425389198022616E-2</c:v>
                </c:pt>
                <c:pt idx="196">
                  <c:v>2.659723767754044E-2</c:v>
                </c:pt>
                <c:pt idx="197">
                  <c:v>2.5427487622284466E-2</c:v>
                </c:pt>
                <c:pt idx="198">
                  <c:v>1.652130426815427E-2</c:v>
                </c:pt>
                <c:pt idx="199">
                  <c:v>2.3396637669359694E-2</c:v>
                </c:pt>
                <c:pt idx="200">
                  <c:v>2.1903020374829964E-2</c:v>
                </c:pt>
                <c:pt idx="201">
                  <c:v>2.4188424157595947E-2</c:v>
                </c:pt>
                <c:pt idx="202">
                  <c:v>1.2858698475413261E-2</c:v>
                </c:pt>
                <c:pt idx="203">
                  <c:v>2.2683069525940944E-2</c:v>
                </c:pt>
                <c:pt idx="204">
                  <c:v>1.7205518040636251E-2</c:v>
                </c:pt>
                <c:pt idx="205">
                  <c:v>1.9862582303946635E-2</c:v>
                </c:pt>
                <c:pt idx="206">
                  <c:v>2.1851679045969741E-2</c:v>
                </c:pt>
                <c:pt idx="207">
                  <c:v>2.583131999473293E-2</c:v>
                </c:pt>
                <c:pt idx="208">
                  <c:v>2.3639096565616143E-2</c:v>
                </c:pt>
                <c:pt idx="209">
                  <c:v>2.3849516605588889E-2</c:v>
                </c:pt>
                <c:pt idx="210">
                  <c:v>1.908923170299363E-2</c:v>
                </c:pt>
                <c:pt idx="211">
                  <c:v>2.5973456737298953E-2</c:v>
                </c:pt>
                <c:pt idx="212">
                  <c:v>2.2613733383369482E-2</c:v>
                </c:pt>
                <c:pt idx="213">
                  <c:v>2.2574481651263502E-2</c:v>
                </c:pt>
                <c:pt idx="214">
                  <c:v>2.4337199458490354E-2</c:v>
                </c:pt>
                <c:pt idx="215">
                  <c:v>2.1957848821284074E-2</c:v>
                </c:pt>
                <c:pt idx="216">
                  <c:v>2.3084064774393287E-2</c:v>
                </c:pt>
                <c:pt idx="217">
                  <c:v>2.6843120895304363E-2</c:v>
                </c:pt>
                <c:pt idx="218">
                  <c:v>2.2943022822038316E-2</c:v>
                </c:pt>
                <c:pt idx="219">
                  <c:v>2.0349132039963261E-2</c:v>
                </c:pt>
                <c:pt idx="220">
                  <c:v>2.5307318558539054E-2</c:v>
                </c:pt>
                <c:pt idx="221">
                  <c:v>2.0607814829332376E-2</c:v>
                </c:pt>
                <c:pt idx="222">
                  <c:v>1.8905510482549983E-2</c:v>
                </c:pt>
                <c:pt idx="223">
                  <c:v>2.1799324289333948E-2</c:v>
                </c:pt>
                <c:pt idx="224">
                  <c:v>2.4816712168413795E-2</c:v>
                </c:pt>
                <c:pt idx="225">
                  <c:v>2.2185179837306501E-2</c:v>
                </c:pt>
                <c:pt idx="226">
                  <c:v>2.4177711815977498E-2</c:v>
                </c:pt>
                <c:pt idx="227">
                  <c:v>2.3946699744088931E-2</c:v>
                </c:pt>
                <c:pt idx="228">
                  <c:v>2.3787119520730426E-2</c:v>
                </c:pt>
                <c:pt idx="229">
                  <c:v>2.203526676345486E-2</c:v>
                </c:pt>
                <c:pt idx="230">
                  <c:v>2.7296608570724166E-2</c:v>
                </c:pt>
                <c:pt idx="231">
                  <c:v>2.0434899243914628E-2</c:v>
                </c:pt>
                <c:pt idx="232">
                  <c:v>2.3252935641567454E-2</c:v>
                </c:pt>
                <c:pt idx="233">
                  <c:v>1.7528341118227129E-2</c:v>
                </c:pt>
                <c:pt idx="234">
                  <c:v>2.6700304563467257E-2</c:v>
                </c:pt>
                <c:pt idx="235">
                  <c:v>2.2155729406046251E-2</c:v>
                </c:pt>
                <c:pt idx="236">
                  <c:v>2.5948143610203832E-2</c:v>
                </c:pt>
                <c:pt idx="237">
                  <c:v>2.6406363740916493E-2</c:v>
                </c:pt>
                <c:pt idx="238">
                  <c:v>2.5692158667822016E-2</c:v>
                </c:pt>
                <c:pt idx="239">
                  <c:v>2.1670290894386202E-2</c:v>
                </c:pt>
                <c:pt idx="240">
                  <c:v>1.8110527827273685E-2</c:v>
                </c:pt>
                <c:pt idx="241">
                  <c:v>2.377022987901262E-2</c:v>
                </c:pt>
                <c:pt idx="242">
                  <c:v>2.065553537089819E-2</c:v>
                </c:pt>
                <c:pt idx="243">
                  <c:v>1.7992727494141002E-2</c:v>
                </c:pt>
                <c:pt idx="244">
                  <c:v>1.8040427175129711E-2</c:v>
                </c:pt>
                <c:pt idx="245">
                  <c:v>2.2092513994131854E-2</c:v>
                </c:pt>
                <c:pt idx="246">
                  <c:v>2.0320412609122221E-2</c:v>
                </c:pt>
                <c:pt idx="247">
                  <c:v>2.580636234438605E-2</c:v>
                </c:pt>
                <c:pt idx="248">
                  <c:v>2.2969439621338746E-2</c:v>
                </c:pt>
                <c:pt idx="249">
                  <c:v>2.1246304593718474E-2</c:v>
                </c:pt>
                <c:pt idx="250">
                  <c:v>1.5377566804964393E-2</c:v>
                </c:pt>
                <c:pt idx="251">
                  <c:v>2.7219947279585689E-2</c:v>
                </c:pt>
                <c:pt idx="252">
                  <c:v>2.237748863987097E-2</c:v>
                </c:pt>
                <c:pt idx="253">
                  <c:v>2.5233542702999368E-2</c:v>
                </c:pt>
                <c:pt idx="254">
                  <c:v>2.2810640409373049E-2</c:v>
                </c:pt>
                <c:pt idx="255">
                  <c:v>2.0618518843283168E-2</c:v>
                </c:pt>
                <c:pt idx="256">
                  <c:v>2.5407799515240258E-2</c:v>
                </c:pt>
                <c:pt idx="257">
                  <c:v>1.2140838773425106E-2</c:v>
                </c:pt>
                <c:pt idx="258">
                  <c:v>2.0114083236388837E-2</c:v>
                </c:pt>
                <c:pt idx="259">
                  <c:v>2.0871428741721022E-2</c:v>
                </c:pt>
                <c:pt idx="260">
                  <c:v>2.1539763131345084E-2</c:v>
                </c:pt>
                <c:pt idx="261">
                  <c:v>2.001698147181033E-2</c:v>
                </c:pt>
                <c:pt idx="262">
                  <c:v>2.5452880777757623E-2</c:v>
                </c:pt>
                <c:pt idx="263">
                  <c:v>2.4992966752310421E-2</c:v>
                </c:pt>
                <c:pt idx="264">
                  <c:v>2.6239478952581267E-2</c:v>
                </c:pt>
                <c:pt idx="265">
                  <c:v>2.6113261601088737E-2</c:v>
                </c:pt>
                <c:pt idx="266">
                  <c:v>1.9222784606882818E-2</c:v>
                </c:pt>
                <c:pt idx="267">
                  <c:v>3.0284725204825252E-2</c:v>
                </c:pt>
                <c:pt idx="268">
                  <c:v>2.0060072058234422E-2</c:v>
                </c:pt>
                <c:pt idx="269">
                  <c:v>1.8499982561515214E-2</c:v>
                </c:pt>
                <c:pt idx="270">
                  <c:v>2.8254984310420516E-2</c:v>
                </c:pt>
                <c:pt idx="271">
                  <c:v>1.9641637515804958E-2</c:v>
                </c:pt>
                <c:pt idx="272">
                  <c:v>2.6774445896208074E-2</c:v>
                </c:pt>
                <c:pt idx="273">
                  <c:v>2.875972260241965E-2</c:v>
                </c:pt>
                <c:pt idx="274">
                  <c:v>2.5972985752273206E-2</c:v>
                </c:pt>
                <c:pt idx="275">
                  <c:v>1.9960398310847074E-2</c:v>
                </c:pt>
                <c:pt idx="276">
                  <c:v>2.5671646719400254E-2</c:v>
                </c:pt>
                <c:pt idx="277">
                  <c:v>2.4591461208321206E-2</c:v>
                </c:pt>
                <c:pt idx="278">
                  <c:v>2.2385695984408115E-2</c:v>
                </c:pt>
                <c:pt idx="279">
                  <c:v>1.9639588492964842E-2</c:v>
                </c:pt>
                <c:pt idx="280">
                  <c:v>2.2364153868745528E-2</c:v>
                </c:pt>
                <c:pt idx="281">
                  <c:v>1.5799632248526783E-2</c:v>
                </c:pt>
                <c:pt idx="282">
                  <c:v>2.1013777381986655E-2</c:v>
                </c:pt>
                <c:pt idx="283">
                  <c:v>2.1024873483284346E-2</c:v>
                </c:pt>
                <c:pt idx="284">
                  <c:v>2.736086383666483E-2</c:v>
                </c:pt>
                <c:pt idx="285">
                  <c:v>2.3829625194610328E-2</c:v>
                </c:pt>
                <c:pt idx="286">
                  <c:v>2.3281473227307278E-2</c:v>
                </c:pt>
                <c:pt idx="287">
                  <c:v>2.677945554218273E-2</c:v>
                </c:pt>
                <c:pt idx="288">
                  <c:v>2.256823783061811E-2</c:v>
                </c:pt>
                <c:pt idx="289">
                  <c:v>2.0342304302644425E-2</c:v>
                </c:pt>
                <c:pt idx="290">
                  <c:v>2.3562159009601649E-2</c:v>
                </c:pt>
                <c:pt idx="291">
                  <c:v>2.525881850979576E-2</c:v>
                </c:pt>
                <c:pt idx="292">
                  <c:v>1.9715464693325038E-2</c:v>
                </c:pt>
                <c:pt idx="293">
                  <c:v>2.312480862429633E-2</c:v>
                </c:pt>
                <c:pt idx="294">
                  <c:v>2.5871223556749333E-2</c:v>
                </c:pt>
                <c:pt idx="295">
                  <c:v>2.3107905821306403E-2</c:v>
                </c:pt>
                <c:pt idx="296">
                  <c:v>1.8174525202324911E-2</c:v>
                </c:pt>
                <c:pt idx="297">
                  <c:v>2.7288445814391427E-2</c:v>
                </c:pt>
                <c:pt idx="298">
                  <c:v>2.0415993670450657E-2</c:v>
                </c:pt>
                <c:pt idx="299">
                  <c:v>2.164665993464699E-2</c:v>
                </c:pt>
                <c:pt idx="300">
                  <c:v>2.1481147290622084E-2</c:v>
                </c:pt>
                <c:pt idx="301">
                  <c:v>2.1478804690874983E-2</c:v>
                </c:pt>
                <c:pt idx="302">
                  <c:v>2.1549651804246502E-2</c:v>
                </c:pt>
                <c:pt idx="303">
                  <c:v>2.359613905131968E-2</c:v>
                </c:pt>
                <c:pt idx="304">
                  <c:v>2.3873352174533742E-2</c:v>
                </c:pt>
                <c:pt idx="305">
                  <c:v>1.8099999078654477E-2</c:v>
                </c:pt>
                <c:pt idx="306">
                  <c:v>2.11613036908774E-2</c:v>
                </c:pt>
                <c:pt idx="307">
                  <c:v>2.3702687581272287E-2</c:v>
                </c:pt>
                <c:pt idx="308">
                  <c:v>1.8953599176335899E-2</c:v>
                </c:pt>
                <c:pt idx="309">
                  <c:v>1.9529206985799238E-2</c:v>
                </c:pt>
                <c:pt idx="310">
                  <c:v>2.5718983886737677E-2</c:v>
                </c:pt>
                <c:pt idx="311">
                  <c:v>2.3885389233189749E-2</c:v>
                </c:pt>
                <c:pt idx="312">
                  <c:v>2.0929290314710039E-2</c:v>
                </c:pt>
                <c:pt idx="313">
                  <c:v>2.7374702606033172E-2</c:v>
                </c:pt>
                <c:pt idx="314">
                  <c:v>2.012196559514158E-2</c:v>
                </c:pt>
                <c:pt idx="315">
                  <c:v>2.2259281902976758E-2</c:v>
                </c:pt>
                <c:pt idx="316">
                  <c:v>1.7030602673830192E-2</c:v>
                </c:pt>
                <c:pt idx="317">
                  <c:v>2.4735896609137876E-2</c:v>
                </c:pt>
                <c:pt idx="318">
                  <c:v>2.149415390769573E-2</c:v>
                </c:pt>
                <c:pt idx="319">
                  <c:v>1.9878695799237671E-2</c:v>
                </c:pt>
                <c:pt idx="320">
                  <c:v>2.1192117627531218E-2</c:v>
                </c:pt>
                <c:pt idx="321">
                  <c:v>1.5111007356626092E-2</c:v>
                </c:pt>
                <c:pt idx="322">
                  <c:v>2.9574229412102946E-2</c:v>
                </c:pt>
                <c:pt idx="323">
                  <c:v>2.0678986417659199E-2</c:v>
                </c:pt>
                <c:pt idx="324">
                  <c:v>2.638669472934935E-2</c:v>
                </c:pt>
                <c:pt idx="325">
                  <c:v>1.7884626555458617E-2</c:v>
                </c:pt>
                <c:pt idx="326">
                  <c:v>1.6035560203316715E-2</c:v>
                </c:pt>
                <c:pt idx="327">
                  <c:v>2.680600868704942E-2</c:v>
                </c:pt>
                <c:pt idx="328">
                  <c:v>2.5837876060668025E-2</c:v>
                </c:pt>
                <c:pt idx="329">
                  <c:v>2.1855064771799437E-2</c:v>
                </c:pt>
                <c:pt idx="330">
                  <c:v>2.215279247246384E-2</c:v>
                </c:pt>
                <c:pt idx="331">
                  <c:v>2.1758763321256317E-2</c:v>
                </c:pt>
                <c:pt idx="332">
                  <c:v>2.6823368317693094E-2</c:v>
                </c:pt>
                <c:pt idx="333">
                  <c:v>2.2420520150717549E-2</c:v>
                </c:pt>
                <c:pt idx="334">
                  <c:v>2.1231812475763088E-2</c:v>
                </c:pt>
                <c:pt idx="335">
                  <c:v>2.6107209858657481E-2</c:v>
                </c:pt>
                <c:pt idx="336">
                  <c:v>2.208673805438191E-2</c:v>
                </c:pt>
                <c:pt idx="337">
                  <c:v>1.9978118312454666E-2</c:v>
                </c:pt>
                <c:pt idx="338">
                  <c:v>2.6632094018889007E-2</c:v>
                </c:pt>
                <c:pt idx="339">
                  <c:v>1.9579638528507831E-2</c:v>
                </c:pt>
                <c:pt idx="340">
                  <c:v>2.8189831329227064E-2</c:v>
                </c:pt>
                <c:pt idx="341">
                  <c:v>2.0135290018184409E-2</c:v>
                </c:pt>
                <c:pt idx="342">
                  <c:v>2.048577682373573E-2</c:v>
                </c:pt>
                <c:pt idx="343">
                  <c:v>2.4279931137657106E-2</c:v>
                </c:pt>
                <c:pt idx="344">
                  <c:v>1.8067372087149917E-2</c:v>
                </c:pt>
                <c:pt idx="345">
                  <c:v>2.3112272737224816E-2</c:v>
                </c:pt>
                <c:pt idx="346">
                  <c:v>2.5202126765474342E-2</c:v>
                </c:pt>
                <c:pt idx="347">
                  <c:v>2.0985372085132844E-2</c:v>
                </c:pt>
                <c:pt idx="348">
                  <c:v>2.1485750027815297E-2</c:v>
                </c:pt>
                <c:pt idx="349">
                  <c:v>2.2078683334463486E-2</c:v>
                </c:pt>
                <c:pt idx="350">
                  <c:v>2.2756831046877559E-2</c:v>
                </c:pt>
                <c:pt idx="351">
                  <c:v>2.5368671679335465E-2</c:v>
                </c:pt>
                <c:pt idx="352">
                  <c:v>2.0479305344723746E-2</c:v>
                </c:pt>
                <c:pt idx="353">
                  <c:v>2.8325507100607848E-2</c:v>
                </c:pt>
                <c:pt idx="354">
                  <c:v>2.0328773409205574E-2</c:v>
                </c:pt>
                <c:pt idx="355">
                  <c:v>2.2431485579361445E-2</c:v>
                </c:pt>
                <c:pt idx="356">
                  <c:v>1.8388902576696748E-2</c:v>
                </c:pt>
                <c:pt idx="357">
                  <c:v>1.9522480001571585E-2</c:v>
                </c:pt>
                <c:pt idx="358">
                  <c:v>2.1175640298243485E-2</c:v>
                </c:pt>
                <c:pt idx="359">
                  <c:v>2.161586730035768E-2</c:v>
                </c:pt>
                <c:pt idx="360">
                  <c:v>2.0356456662381332E-2</c:v>
                </c:pt>
                <c:pt idx="361">
                  <c:v>2.5426293983434552E-2</c:v>
                </c:pt>
                <c:pt idx="362">
                  <c:v>2.7043322272929552E-2</c:v>
                </c:pt>
                <c:pt idx="363">
                  <c:v>2.27354206689779E-2</c:v>
                </c:pt>
                <c:pt idx="364">
                  <c:v>1.7505635785020627E-2</c:v>
                </c:pt>
                <c:pt idx="365">
                  <c:v>1.8343170480945952E-2</c:v>
                </c:pt>
                <c:pt idx="366">
                  <c:v>2.3917959749472261E-2</c:v>
                </c:pt>
                <c:pt idx="367">
                  <c:v>2.034278215846309E-2</c:v>
                </c:pt>
                <c:pt idx="368">
                  <c:v>2.3015769997868564E-2</c:v>
                </c:pt>
                <c:pt idx="369">
                  <c:v>2.6049041201443173E-2</c:v>
                </c:pt>
                <c:pt idx="370">
                  <c:v>2.7683386794536698E-2</c:v>
                </c:pt>
                <c:pt idx="371">
                  <c:v>1.7098100372410309E-2</c:v>
                </c:pt>
                <c:pt idx="372">
                  <c:v>2.0926152875551631E-2</c:v>
                </c:pt>
                <c:pt idx="373">
                  <c:v>1.6698715374381133E-2</c:v>
                </c:pt>
                <c:pt idx="374">
                  <c:v>2.3182531466273287E-2</c:v>
                </c:pt>
                <c:pt idx="375">
                  <c:v>1.5434156630745091E-2</c:v>
                </c:pt>
                <c:pt idx="376">
                  <c:v>2.2909813325603538E-2</c:v>
                </c:pt>
                <c:pt idx="377">
                  <c:v>2.1293396925331529E-2</c:v>
                </c:pt>
                <c:pt idx="378">
                  <c:v>2.3161059522658432E-2</c:v>
                </c:pt>
                <c:pt idx="379">
                  <c:v>2.4903167931624941E-2</c:v>
                </c:pt>
                <c:pt idx="380">
                  <c:v>2.5431407715765603E-2</c:v>
                </c:pt>
                <c:pt idx="381">
                  <c:v>1.9322712952378418E-2</c:v>
                </c:pt>
                <c:pt idx="382">
                  <c:v>2.0706633653966747E-2</c:v>
                </c:pt>
                <c:pt idx="383">
                  <c:v>2.1506077201426957E-2</c:v>
                </c:pt>
                <c:pt idx="384">
                  <c:v>2.5185887189826898E-2</c:v>
                </c:pt>
                <c:pt idx="385">
                  <c:v>2.8757499571343607E-2</c:v>
                </c:pt>
                <c:pt idx="386">
                  <c:v>2.2037756531487648E-2</c:v>
                </c:pt>
                <c:pt idx="387">
                  <c:v>2.4841377481465587E-2</c:v>
                </c:pt>
                <c:pt idx="388">
                  <c:v>2.1581080487769525E-2</c:v>
                </c:pt>
                <c:pt idx="389">
                  <c:v>2.0023625127983051E-2</c:v>
                </c:pt>
                <c:pt idx="390">
                  <c:v>1.6258870826328934E-2</c:v>
                </c:pt>
                <c:pt idx="391">
                  <c:v>1.9668184746545823E-2</c:v>
                </c:pt>
                <c:pt idx="392">
                  <c:v>2.6914984831916563E-2</c:v>
                </c:pt>
                <c:pt idx="393">
                  <c:v>2.1084170662607638E-2</c:v>
                </c:pt>
                <c:pt idx="394">
                  <c:v>2.5461197626558813E-2</c:v>
                </c:pt>
                <c:pt idx="395">
                  <c:v>2.4002326274121799E-2</c:v>
                </c:pt>
                <c:pt idx="396">
                  <c:v>2.1905855902491951E-2</c:v>
                </c:pt>
                <c:pt idx="397">
                  <c:v>2.6269973327314976E-2</c:v>
                </c:pt>
                <c:pt idx="398">
                  <c:v>1.3598994443009266E-2</c:v>
                </c:pt>
                <c:pt idx="399">
                  <c:v>2.5043699968619958E-2</c:v>
                </c:pt>
                <c:pt idx="400">
                  <c:v>2.633247898770277E-2</c:v>
                </c:pt>
                <c:pt idx="401">
                  <c:v>1.9609564173601948E-2</c:v>
                </c:pt>
                <c:pt idx="402">
                  <c:v>2.6921892365786727E-2</c:v>
                </c:pt>
                <c:pt idx="403">
                  <c:v>2.2850170761687626E-2</c:v>
                </c:pt>
                <c:pt idx="404">
                  <c:v>2.7779043710852557E-2</c:v>
                </c:pt>
                <c:pt idx="405">
                  <c:v>2.2876509504706707E-2</c:v>
                </c:pt>
                <c:pt idx="406">
                  <c:v>1.3954028669597534E-2</c:v>
                </c:pt>
                <c:pt idx="407">
                  <c:v>2.1110610837757299E-2</c:v>
                </c:pt>
                <c:pt idx="408">
                  <c:v>2.1592242863537427E-2</c:v>
                </c:pt>
                <c:pt idx="409">
                  <c:v>1.7744242167545759E-2</c:v>
                </c:pt>
                <c:pt idx="410">
                  <c:v>2.0144611935170843E-2</c:v>
                </c:pt>
                <c:pt idx="411">
                  <c:v>2.7519908710072698E-2</c:v>
                </c:pt>
                <c:pt idx="412">
                  <c:v>2.3771737245644707E-2</c:v>
                </c:pt>
                <c:pt idx="413">
                  <c:v>2.250905358481398E-2</c:v>
                </c:pt>
                <c:pt idx="414">
                  <c:v>2.3635757984146712E-2</c:v>
                </c:pt>
                <c:pt idx="415">
                  <c:v>2.4597390124730865E-2</c:v>
                </c:pt>
                <c:pt idx="416">
                  <c:v>2.4550617000198987E-2</c:v>
                </c:pt>
                <c:pt idx="417">
                  <c:v>1.8802578876633756E-2</c:v>
                </c:pt>
                <c:pt idx="418">
                  <c:v>2.3901047921316473E-2</c:v>
                </c:pt>
                <c:pt idx="419">
                  <c:v>2.2313419473154499E-2</c:v>
                </c:pt>
                <c:pt idx="420">
                  <c:v>1.5296427222161103E-2</c:v>
                </c:pt>
                <c:pt idx="421">
                  <c:v>2.1917088535941164E-2</c:v>
                </c:pt>
                <c:pt idx="422">
                  <c:v>2.6747209814042161E-2</c:v>
                </c:pt>
                <c:pt idx="423">
                  <c:v>2.3407179517335477E-2</c:v>
                </c:pt>
                <c:pt idx="424">
                  <c:v>2.349276805720742E-2</c:v>
                </c:pt>
                <c:pt idx="425">
                  <c:v>2.2456270291610153E-2</c:v>
                </c:pt>
                <c:pt idx="426">
                  <c:v>1.8036575038167756E-2</c:v>
                </c:pt>
                <c:pt idx="427">
                  <c:v>1.8378366720393564E-2</c:v>
                </c:pt>
                <c:pt idx="428">
                  <c:v>2.0596656585618281E-2</c:v>
                </c:pt>
                <c:pt idx="429">
                  <c:v>2.6353287728506196E-2</c:v>
                </c:pt>
                <c:pt idx="430">
                  <c:v>2.0225597499056173E-2</c:v>
                </c:pt>
                <c:pt idx="431">
                  <c:v>1.3480828411084958E-2</c:v>
                </c:pt>
                <c:pt idx="432">
                  <c:v>2.2383538485023679E-2</c:v>
                </c:pt>
                <c:pt idx="433">
                  <c:v>2.2136420813882837E-2</c:v>
                </c:pt>
                <c:pt idx="434">
                  <c:v>2.7119018889331561E-2</c:v>
                </c:pt>
                <c:pt idx="435">
                  <c:v>2.0079880247175455E-2</c:v>
                </c:pt>
                <c:pt idx="436">
                  <c:v>2.0327039251683846E-2</c:v>
                </c:pt>
                <c:pt idx="437">
                  <c:v>2.5985397819663122E-2</c:v>
                </c:pt>
                <c:pt idx="438">
                  <c:v>1.8963629473418835E-2</c:v>
                </c:pt>
                <c:pt idx="439">
                  <c:v>2.371787928651415E-2</c:v>
                </c:pt>
                <c:pt idx="440">
                  <c:v>1.4874039400971401E-2</c:v>
                </c:pt>
                <c:pt idx="441">
                  <c:v>1.9317864035831366E-2</c:v>
                </c:pt>
                <c:pt idx="442">
                  <c:v>2.0270255724926203E-2</c:v>
                </c:pt>
                <c:pt idx="443">
                  <c:v>1.9995275569917158E-2</c:v>
                </c:pt>
                <c:pt idx="444">
                  <c:v>2.5110740874926877E-2</c:v>
                </c:pt>
                <c:pt idx="445">
                  <c:v>2.3770914573014605E-2</c:v>
                </c:pt>
                <c:pt idx="446">
                  <c:v>2.1970881076681419E-2</c:v>
                </c:pt>
                <c:pt idx="447">
                  <c:v>2.6117539910688246E-2</c:v>
                </c:pt>
                <c:pt idx="448">
                  <c:v>2.5573862472484398E-2</c:v>
                </c:pt>
                <c:pt idx="449">
                  <c:v>1.8805307745231988E-2</c:v>
                </c:pt>
                <c:pt idx="450">
                  <c:v>1.5886357474384275E-2</c:v>
                </c:pt>
                <c:pt idx="451">
                  <c:v>1.6938667369243644E-2</c:v>
                </c:pt>
                <c:pt idx="452">
                  <c:v>2.6339987368523478E-2</c:v>
                </c:pt>
                <c:pt idx="453">
                  <c:v>2.7805647972157493E-2</c:v>
                </c:pt>
                <c:pt idx="454">
                  <c:v>2.0109569335114208E-2</c:v>
                </c:pt>
                <c:pt idx="455">
                  <c:v>2.3174186621724008E-2</c:v>
                </c:pt>
                <c:pt idx="456">
                  <c:v>2.484026156402077E-2</c:v>
                </c:pt>
                <c:pt idx="457">
                  <c:v>2.4856650301738687E-2</c:v>
                </c:pt>
                <c:pt idx="458">
                  <c:v>2.2622032865168191E-2</c:v>
                </c:pt>
                <c:pt idx="459">
                  <c:v>2.5999411045105766E-2</c:v>
                </c:pt>
                <c:pt idx="460">
                  <c:v>2.553470637001648E-2</c:v>
                </c:pt>
                <c:pt idx="461">
                  <c:v>2.2597950590789884E-2</c:v>
                </c:pt>
                <c:pt idx="462">
                  <c:v>2.0891364452158181E-2</c:v>
                </c:pt>
                <c:pt idx="463">
                  <c:v>2.3229188955384998E-2</c:v>
                </c:pt>
                <c:pt idx="464">
                  <c:v>2.6514108419773107E-2</c:v>
                </c:pt>
                <c:pt idx="465">
                  <c:v>1.9428927806283854E-2</c:v>
                </c:pt>
                <c:pt idx="466">
                  <c:v>2.9874007523450638E-2</c:v>
                </c:pt>
                <c:pt idx="467">
                  <c:v>2.2203462343420088E-2</c:v>
                </c:pt>
                <c:pt idx="468">
                  <c:v>1.0223531935293304E-2</c:v>
                </c:pt>
                <c:pt idx="469">
                  <c:v>2.0813851674318956E-2</c:v>
                </c:pt>
                <c:pt idx="470">
                  <c:v>2.3054512086965E-2</c:v>
                </c:pt>
                <c:pt idx="471">
                  <c:v>2.3584284901620796E-2</c:v>
                </c:pt>
                <c:pt idx="472">
                  <c:v>2.7431695565584762E-2</c:v>
                </c:pt>
                <c:pt idx="473">
                  <c:v>2.2492484639394152E-2</c:v>
                </c:pt>
                <c:pt idx="474">
                  <c:v>2.8591240941145544E-2</c:v>
                </c:pt>
                <c:pt idx="475">
                  <c:v>1.7705551464303262E-2</c:v>
                </c:pt>
                <c:pt idx="476">
                  <c:v>2.3515484020491643E-2</c:v>
                </c:pt>
                <c:pt idx="477">
                  <c:v>2.8447994539968439E-2</c:v>
                </c:pt>
                <c:pt idx="478">
                  <c:v>2.4475434946160994E-2</c:v>
                </c:pt>
                <c:pt idx="479">
                  <c:v>2.8928920083456218E-2</c:v>
                </c:pt>
                <c:pt idx="480">
                  <c:v>1.3831184941071254E-2</c:v>
                </c:pt>
                <c:pt idx="481">
                  <c:v>1.8348452052595408E-2</c:v>
                </c:pt>
                <c:pt idx="482">
                  <c:v>2.1271166903910985E-2</c:v>
                </c:pt>
                <c:pt idx="483">
                  <c:v>1.9264371429605354E-2</c:v>
                </c:pt>
                <c:pt idx="484">
                  <c:v>1.8362546340766617E-2</c:v>
                </c:pt>
                <c:pt idx="485">
                  <c:v>2.3980485424989418E-2</c:v>
                </c:pt>
                <c:pt idx="486">
                  <c:v>1.8967973406766848E-2</c:v>
                </c:pt>
                <c:pt idx="487">
                  <c:v>2.0790585786198884E-2</c:v>
                </c:pt>
                <c:pt idx="488">
                  <c:v>2.1555320124316282E-2</c:v>
                </c:pt>
                <c:pt idx="489">
                  <c:v>1.9990433279999543E-2</c:v>
                </c:pt>
                <c:pt idx="490">
                  <c:v>2.8742473899485352E-2</c:v>
                </c:pt>
                <c:pt idx="491">
                  <c:v>2.0953358352700398E-2</c:v>
                </c:pt>
                <c:pt idx="492">
                  <c:v>1.8190814789689244E-2</c:v>
                </c:pt>
                <c:pt idx="493">
                  <c:v>2.1021208435903133E-2</c:v>
                </c:pt>
                <c:pt idx="494">
                  <c:v>1.7097716689798249E-2</c:v>
                </c:pt>
                <c:pt idx="495">
                  <c:v>1.9653497036163224E-2</c:v>
                </c:pt>
                <c:pt idx="496">
                  <c:v>1.9136927075777806E-2</c:v>
                </c:pt>
                <c:pt idx="497">
                  <c:v>1.7839717264831658E-2</c:v>
                </c:pt>
                <c:pt idx="498">
                  <c:v>1.0775601949025574E-2</c:v>
                </c:pt>
                <c:pt idx="499">
                  <c:v>1.7997441565455834E-2</c:v>
                </c:pt>
                <c:pt idx="500">
                  <c:v>2.0294974832668414E-2</c:v>
                </c:pt>
                <c:pt idx="501">
                  <c:v>2.6961284343075848E-2</c:v>
                </c:pt>
                <c:pt idx="502">
                  <c:v>2.5621722893539516E-2</c:v>
                </c:pt>
                <c:pt idx="503">
                  <c:v>2.6084538392841628E-2</c:v>
                </c:pt>
                <c:pt idx="504">
                  <c:v>1.2786701649196285E-2</c:v>
                </c:pt>
                <c:pt idx="505">
                  <c:v>2.5638918756348751E-2</c:v>
                </c:pt>
                <c:pt idx="506">
                  <c:v>2.0213904360623904E-2</c:v>
                </c:pt>
                <c:pt idx="507">
                  <c:v>2.807507490554121E-2</c:v>
                </c:pt>
                <c:pt idx="508">
                  <c:v>2.893654732728464E-2</c:v>
                </c:pt>
                <c:pt idx="509">
                  <c:v>1.937891769172842E-2</c:v>
                </c:pt>
                <c:pt idx="510">
                  <c:v>1.7996298859393078E-2</c:v>
                </c:pt>
                <c:pt idx="511">
                  <c:v>2.3447109899398921E-2</c:v>
                </c:pt>
                <c:pt idx="512">
                  <c:v>1.710252225758991E-2</c:v>
                </c:pt>
                <c:pt idx="513">
                  <c:v>2.7295525883852347E-2</c:v>
                </c:pt>
                <c:pt idx="514">
                  <c:v>1.6002906615736015E-2</c:v>
                </c:pt>
                <c:pt idx="515">
                  <c:v>2.7281496315825354E-2</c:v>
                </c:pt>
                <c:pt idx="516">
                  <c:v>2.0029159401588545E-2</c:v>
                </c:pt>
                <c:pt idx="517">
                  <c:v>2.8692635109588971E-2</c:v>
                </c:pt>
                <c:pt idx="518">
                  <c:v>2.0671121410548037E-2</c:v>
                </c:pt>
                <c:pt idx="519">
                  <c:v>2.076548370373869E-2</c:v>
                </c:pt>
                <c:pt idx="520">
                  <c:v>2.9042969385868277E-2</c:v>
                </c:pt>
                <c:pt idx="521">
                  <c:v>2.0475429669290071E-2</c:v>
                </c:pt>
                <c:pt idx="522">
                  <c:v>1.794923113553127E-2</c:v>
                </c:pt>
                <c:pt idx="523">
                  <c:v>2.2218423257774022E-2</c:v>
                </c:pt>
                <c:pt idx="524">
                  <c:v>1.9824939288201993E-2</c:v>
                </c:pt>
                <c:pt idx="525">
                  <c:v>1.8442195808648428E-2</c:v>
                </c:pt>
                <c:pt idx="526">
                  <c:v>2.0437451646659301E-2</c:v>
                </c:pt>
                <c:pt idx="527">
                  <c:v>2.1745695962675372E-2</c:v>
                </c:pt>
                <c:pt idx="528">
                  <c:v>1.777619678410516E-2</c:v>
                </c:pt>
                <c:pt idx="529">
                  <c:v>2.2117134039063055E-2</c:v>
                </c:pt>
                <c:pt idx="530">
                  <c:v>2.7774728219092656E-2</c:v>
                </c:pt>
                <c:pt idx="531">
                  <c:v>2.1558541361896884E-2</c:v>
                </c:pt>
                <c:pt idx="532">
                  <c:v>2.5181793594936989E-2</c:v>
                </c:pt>
                <c:pt idx="533">
                  <c:v>2.7118314475196005E-2</c:v>
                </c:pt>
                <c:pt idx="534">
                  <c:v>2.573941380651085E-2</c:v>
                </c:pt>
                <c:pt idx="535">
                  <c:v>1.9713269131400903E-2</c:v>
                </c:pt>
                <c:pt idx="536">
                  <c:v>2.8216743587964735E-2</c:v>
                </c:pt>
                <c:pt idx="537">
                  <c:v>2.0078754261242202E-2</c:v>
                </c:pt>
                <c:pt idx="538">
                  <c:v>2.0874316785217756E-2</c:v>
                </c:pt>
                <c:pt idx="539">
                  <c:v>2.7256802382926704E-2</c:v>
                </c:pt>
                <c:pt idx="540">
                  <c:v>2.3317522625819487E-2</c:v>
                </c:pt>
                <c:pt idx="541">
                  <c:v>2.3444717069870443E-2</c:v>
                </c:pt>
                <c:pt idx="542">
                  <c:v>1.5474994289162436E-2</c:v>
                </c:pt>
                <c:pt idx="543">
                  <c:v>2.0927871861270875E-2</c:v>
                </c:pt>
                <c:pt idx="544">
                  <c:v>2.29240409620848E-2</c:v>
                </c:pt>
                <c:pt idx="545">
                  <c:v>2.2041517097131078E-2</c:v>
                </c:pt>
                <c:pt idx="546">
                  <c:v>2.4145557447887423E-2</c:v>
                </c:pt>
                <c:pt idx="547">
                  <c:v>1.9888391165711811E-2</c:v>
                </c:pt>
                <c:pt idx="548">
                  <c:v>1.942683181060012E-2</c:v>
                </c:pt>
                <c:pt idx="549">
                  <c:v>2.5085462307006461E-2</c:v>
                </c:pt>
                <c:pt idx="550">
                  <c:v>1.9809613875417329E-2</c:v>
                </c:pt>
                <c:pt idx="551">
                  <c:v>2.1630263698194676E-2</c:v>
                </c:pt>
                <c:pt idx="552">
                  <c:v>2.3354673642421251E-2</c:v>
                </c:pt>
                <c:pt idx="553">
                  <c:v>2.2939705875912705E-2</c:v>
                </c:pt>
                <c:pt idx="554">
                  <c:v>2.4393536235379442E-2</c:v>
                </c:pt>
                <c:pt idx="555">
                  <c:v>2.9642751955819793E-2</c:v>
                </c:pt>
                <c:pt idx="556">
                  <c:v>1.6766065240872256E-2</c:v>
                </c:pt>
                <c:pt idx="557">
                  <c:v>2.2933275063499271E-2</c:v>
                </c:pt>
                <c:pt idx="558">
                  <c:v>1.8283520551524386E-2</c:v>
                </c:pt>
                <c:pt idx="559">
                  <c:v>2.0283479214702999E-2</c:v>
                </c:pt>
                <c:pt idx="560">
                  <c:v>1.4162022851127828E-2</c:v>
                </c:pt>
                <c:pt idx="561">
                  <c:v>1.6484848621002579E-2</c:v>
                </c:pt>
                <c:pt idx="562">
                  <c:v>2.2898094784439365E-2</c:v>
                </c:pt>
                <c:pt idx="563">
                  <c:v>2.1949009100488553E-2</c:v>
                </c:pt>
                <c:pt idx="564">
                  <c:v>2.7541585874305795E-2</c:v>
                </c:pt>
                <c:pt idx="565">
                  <c:v>2.0039226282817641E-2</c:v>
                </c:pt>
                <c:pt idx="566">
                  <c:v>1.4924416193188135E-2</c:v>
                </c:pt>
                <c:pt idx="567">
                  <c:v>2.381372741952064E-2</c:v>
                </c:pt>
                <c:pt idx="568">
                  <c:v>1.922707328475888E-2</c:v>
                </c:pt>
                <c:pt idx="569">
                  <c:v>2.0805254998263016E-2</c:v>
                </c:pt>
                <c:pt idx="570">
                  <c:v>1.3456197120203604E-2</c:v>
                </c:pt>
                <c:pt idx="571">
                  <c:v>1.8037841563132893E-2</c:v>
                </c:pt>
                <c:pt idx="572">
                  <c:v>2.5778647905035919E-2</c:v>
                </c:pt>
                <c:pt idx="573">
                  <c:v>2.4803237678571816E-2</c:v>
                </c:pt>
                <c:pt idx="574">
                  <c:v>2.3485282509890942E-2</c:v>
                </c:pt>
                <c:pt idx="575">
                  <c:v>1.2785788457509821E-2</c:v>
                </c:pt>
                <c:pt idx="576">
                  <c:v>2.0865574580756264E-2</c:v>
                </c:pt>
                <c:pt idx="577">
                  <c:v>2.3497126956067302E-2</c:v>
                </c:pt>
                <c:pt idx="578">
                  <c:v>1.6568574065975519E-2</c:v>
                </c:pt>
                <c:pt idx="579">
                  <c:v>2.0190961871592195E-2</c:v>
                </c:pt>
                <c:pt idx="580">
                  <c:v>2.5327687179544145E-2</c:v>
                </c:pt>
                <c:pt idx="581">
                  <c:v>1.6072939446865171E-2</c:v>
                </c:pt>
                <c:pt idx="582">
                  <c:v>1.7872609743506487E-2</c:v>
                </c:pt>
                <c:pt idx="583">
                  <c:v>2.7498803431171507E-2</c:v>
                </c:pt>
                <c:pt idx="584">
                  <c:v>1.3806387416145481E-2</c:v>
                </c:pt>
                <c:pt idx="585">
                  <c:v>1.9088947172459049E-2</c:v>
                </c:pt>
                <c:pt idx="586">
                  <c:v>2.162289107626857E-2</c:v>
                </c:pt>
                <c:pt idx="587">
                  <c:v>2.2738106559005291E-2</c:v>
                </c:pt>
                <c:pt idx="588">
                  <c:v>2.8650393049693263E-2</c:v>
                </c:pt>
                <c:pt idx="589">
                  <c:v>2.6928551395478603E-2</c:v>
                </c:pt>
                <c:pt idx="590">
                  <c:v>1.8920994866169459E-2</c:v>
                </c:pt>
                <c:pt idx="591">
                  <c:v>2.7382231538139731E-2</c:v>
                </c:pt>
                <c:pt idx="592">
                  <c:v>2.121330898157623E-2</c:v>
                </c:pt>
                <c:pt idx="593">
                  <c:v>1.8964326647051034E-2</c:v>
                </c:pt>
                <c:pt idx="594">
                  <c:v>2.3978947522285271E-2</c:v>
                </c:pt>
                <c:pt idx="595">
                  <c:v>2.4820276797796512E-2</c:v>
                </c:pt>
                <c:pt idx="596">
                  <c:v>2.1486618401315369E-2</c:v>
                </c:pt>
                <c:pt idx="597">
                  <c:v>2.5198757196833538E-2</c:v>
                </c:pt>
                <c:pt idx="598">
                  <c:v>2.3135115556030133E-2</c:v>
                </c:pt>
                <c:pt idx="599">
                  <c:v>2.7665642690952827E-2</c:v>
                </c:pt>
                <c:pt idx="600">
                  <c:v>2.5147093904826709E-2</c:v>
                </c:pt>
                <c:pt idx="601">
                  <c:v>2.2011563955076547E-2</c:v>
                </c:pt>
                <c:pt idx="602">
                  <c:v>2.4104542168532958E-2</c:v>
                </c:pt>
                <c:pt idx="603">
                  <c:v>2.0876252915496489E-2</c:v>
                </c:pt>
                <c:pt idx="604">
                  <c:v>2.4978072633562217E-2</c:v>
                </c:pt>
                <c:pt idx="605">
                  <c:v>2.2308776378015718E-2</c:v>
                </c:pt>
                <c:pt idx="606">
                  <c:v>2.7088703430222377E-2</c:v>
                </c:pt>
                <c:pt idx="607">
                  <c:v>2.3126724888786275E-2</c:v>
                </c:pt>
                <c:pt idx="608">
                  <c:v>2.5329933066547489E-2</c:v>
                </c:pt>
                <c:pt idx="609">
                  <c:v>2.3838864639452988E-2</c:v>
                </c:pt>
                <c:pt idx="610">
                  <c:v>2.0362870464266596E-2</c:v>
                </c:pt>
                <c:pt idx="611">
                  <c:v>2.74413521887928E-2</c:v>
                </c:pt>
                <c:pt idx="612">
                  <c:v>1.9106831173503536E-2</c:v>
                </c:pt>
                <c:pt idx="613">
                  <c:v>2.563147278392109E-2</c:v>
                </c:pt>
                <c:pt idx="614">
                  <c:v>2.099488062290248E-2</c:v>
                </c:pt>
                <c:pt idx="615">
                  <c:v>2.632077711034336E-2</c:v>
                </c:pt>
                <c:pt idx="616">
                  <c:v>2.4084268862600074E-2</c:v>
                </c:pt>
                <c:pt idx="617">
                  <c:v>2.8045277471148183E-2</c:v>
                </c:pt>
                <c:pt idx="618">
                  <c:v>2.1804563679381685E-2</c:v>
                </c:pt>
                <c:pt idx="619">
                  <c:v>2.9487844082032654E-2</c:v>
                </c:pt>
                <c:pt idx="620">
                  <c:v>2.2652279359114902E-2</c:v>
                </c:pt>
                <c:pt idx="621">
                  <c:v>1.6836825880345734E-2</c:v>
                </c:pt>
                <c:pt idx="622">
                  <c:v>2.7874049181097309E-2</c:v>
                </c:pt>
                <c:pt idx="623">
                  <c:v>2.0402051539664186E-2</c:v>
                </c:pt>
                <c:pt idx="624">
                  <c:v>2.0707799605121101E-2</c:v>
                </c:pt>
                <c:pt idx="625">
                  <c:v>2.4851318470179996E-2</c:v>
                </c:pt>
                <c:pt idx="626">
                  <c:v>1.8587255776549044E-2</c:v>
                </c:pt>
                <c:pt idx="627">
                  <c:v>1.793376954241678E-2</c:v>
                </c:pt>
                <c:pt idx="628">
                  <c:v>2.6951739693359254E-2</c:v>
                </c:pt>
                <c:pt idx="629">
                  <c:v>2.2365475868805766E-2</c:v>
                </c:pt>
                <c:pt idx="630">
                  <c:v>2.0528070769837939E-2</c:v>
                </c:pt>
                <c:pt idx="631">
                  <c:v>2.4079471482839711E-2</c:v>
                </c:pt>
                <c:pt idx="632">
                  <c:v>2.7264558148554961E-2</c:v>
                </c:pt>
                <c:pt idx="633">
                  <c:v>2.7058159243985115E-2</c:v>
                </c:pt>
                <c:pt idx="634">
                  <c:v>2.2311758042110597E-2</c:v>
                </c:pt>
                <c:pt idx="635">
                  <c:v>2.3086685926103953E-2</c:v>
                </c:pt>
                <c:pt idx="636">
                  <c:v>2.5375510583367209E-2</c:v>
                </c:pt>
                <c:pt idx="637">
                  <c:v>2.3690428897969823E-2</c:v>
                </c:pt>
                <c:pt idx="638">
                  <c:v>1.9349882689842259E-2</c:v>
                </c:pt>
                <c:pt idx="639">
                  <c:v>2.2211497554481548E-2</c:v>
                </c:pt>
                <c:pt idx="640">
                  <c:v>1.6413264719036279E-2</c:v>
                </c:pt>
                <c:pt idx="641">
                  <c:v>2.8677697308241896E-2</c:v>
                </c:pt>
                <c:pt idx="642">
                  <c:v>2.4895919302739385E-2</c:v>
                </c:pt>
                <c:pt idx="643">
                  <c:v>2.1770576553850694E-2</c:v>
                </c:pt>
                <c:pt idx="644">
                  <c:v>2.4759196232863732E-2</c:v>
                </c:pt>
                <c:pt idx="645">
                  <c:v>2.5888456777716576E-2</c:v>
                </c:pt>
                <c:pt idx="646">
                  <c:v>2.6486241851612427E-2</c:v>
                </c:pt>
                <c:pt idx="647">
                  <c:v>2.9947819900848206E-2</c:v>
                </c:pt>
                <c:pt idx="648">
                  <c:v>1.7604262488714904E-2</c:v>
                </c:pt>
                <c:pt idx="649">
                  <c:v>1.9990600901581185E-2</c:v>
                </c:pt>
                <c:pt idx="650">
                  <c:v>2.828133430399862E-2</c:v>
                </c:pt>
                <c:pt idx="651">
                  <c:v>2.3141488880117821E-2</c:v>
                </c:pt>
                <c:pt idx="652">
                  <c:v>2.9992044420500241E-2</c:v>
                </c:pt>
                <c:pt idx="653">
                  <c:v>2.8330857786875076E-2</c:v>
                </c:pt>
                <c:pt idx="654">
                  <c:v>2.8943983831210652E-2</c:v>
                </c:pt>
                <c:pt idx="655">
                  <c:v>1.9708680739247007E-2</c:v>
                </c:pt>
                <c:pt idx="656">
                  <c:v>2.3507986619914437E-2</c:v>
                </c:pt>
                <c:pt idx="657">
                  <c:v>1.8687521006686053E-2</c:v>
                </c:pt>
                <c:pt idx="658">
                  <c:v>2.6281094852127391E-2</c:v>
                </c:pt>
                <c:pt idx="659">
                  <c:v>2.2662194435198575E-2</c:v>
                </c:pt>
                <c:pt idx="660">
                  <c:v>2.1747144209422253E-2</c:v>
                </c:pt>
                <c:pt idx="661">
                  <c:v>1.8440724010568975E-2</c:v>
                </c:pt>
                <c:pt idx="662">
                  <c:v>2.2269316068491331E-2</c:v>
                </c:pt>
                <c:pt idx="663">
                  <c:v>2.8029237811820595E-2</c:v>
                </c:pt>
                <c:pt idx="664">
                  <c:v>2.2868133957582314E-2</c:v>
                </c:pt>
                <c:pt idx="665">
                  <c:v>1.7501023287435972E-2</c:v>
                </c:pt>
                <c:pt idx="666">
                  <c:v>2.083049132583974E-2</c:v>
                </c:pt>
                <c:pt idx="667">
                  <c:v>2.226692906480824E-2</c:v>
                </c:pt>
                <c:pt idx="668">
                  <c:v>2.3243781143002067E-2</c:v>
                </c:pt>
                <c:pt idx="669">
                  <c:v>2.5512527796938932E-2</c:v>
                </c:pt>
                <c:pt idx="670">
                  <c:v>1.8354533858555559E-2</c:v>
                </c:pt>
                <c:pt idx="671">
                  <c:v>2.6229606700684305E-2</c:v>
                </c:pt>
                <c:pt idx="672">
                  <c:v>2.5963393910339409E-2</c:v>
                </c:pt>
                <c:pt idx="673">
                  <c:v>2.2686513581876799E-2</c:v>
                </c:pt>
                <c:pt idx="674">
                  <c:v>2.27359215127548E-2</c:v>
                </c:pt>
                <c:pt idx="675">
                  <c:v>2.2599015126545666E-2</c:v>
                </c:pt>
                <c:pt idx="676">
                  <c:v>2.2593109216092758E-2</c:v>
                </c:pt>
                <c:pt idx="677">
                  <c:v>2.1421576755999264E-2</c:v>
                </c:pt>
                <c:pt idx="678">
                  <c:v>2.339385115104646E-2</c:v>
                </c:pt>
                <c:pt idx="679">
                  <c:v>2.3417504351826848E-2</c:v>
                </c:pt>
                <c:pt idx="680">
                  <c:v>2.5751736653569064E-2</c:v>
                </c:pt>
                <c:pt idx="681">
                  <c:v>2.8641906817394074E-2</c:v>
                </c:pt>
                <c:pt idx="682">
                  <c:v>2.9531827767604758E-2</c:v>
                </c:pt>
                <c:pt idx="683">
                  <c:v>1.9225012002484766E-2</c:v>
                </c:pt>
                <c:pt idx="684">
                  <c:v>2.1147240976939003E-2</c:v>
                </c:pt>
                <c:pt idx="685">
                  <c:v>2.4924584418188126E-2</c:v>
                </c:pt>
                <c:pt idx="686">
                  <c:v>2.5582631925314844E-2</c:v>
                </c:pt>
                <c:pt idx="687">
                  <c:v>2.4721352895391485E-2</c:v>
                </c:pt>
                <c:pt idx="688">
                  <c:v>2.8527883266333515E-2</c:v>
                </c:pt>
                <c:pt idx="689">
                  <c:v>1.82738728141092E-2</c:v>
                </c:pt>
                <c:pt idx="690">
                  <c:v>2.2020184691265925E-2</c:v>
                </c:pt>
                <c:pt idx="691">
                  <c:v>1.7623940722371199E-2</c:v>
                </c:pt>
                <c:pt idx="692">
                  <c:v>2.1032822233603265E-2</c:v>
                </c:pt>
                <c:pt idx="693">
                  <c:v>2.3478881650281967E-2</c:v>
                </c:pt>
                <c:pt idx="694">
                  <c:v>2.416956367925931E-2</c:v>
                </c:pt>
                <c:pt idx="695">
                  <c:v>2.2228007376238298E-2</c:v>
                </c:pt>
                <c:pt idx="696">
                  <c:v>1.991601355255404E-2</c:v>
                </c:pt>
                <c:pt idx="697">
                  <c:v>2.2451430121198077E-2</c:v>
                </c:pt>
                <c:pt idx="698">
                  <c:v>1.659868918260007E-2</c:v>
                </c:pt>
                <c:pt idx="699">
                  <c:v>2.8545729523140134E-2</c:v>
                </c:pt>
                <c:pt idx="700">
                  <c:v>2.1245345649893627E-2</c:v>
                </c:pt>
                <c:pt idx="701">
                  <c:v>1.6731912273851818E-2</c:v>
                </c:pt>
                <c:pt idx="702">
                  <c:v>2.5060007629924823E-2</c:v>
                </c:pt>
                <c:pt idx="703">
                  <c:v>2.7516085312065897E-2</c:v>
                </c:pt>
                <c:pt idx="704">
                  <c:v>2.2620112852224646E-2</c:v>
                </c:pt>
                <c:pt idx="705">
                  <c:v>2.4836562927170555E-2</c:v>
                </c:pt>
                <c:pt idx="706">
                  <c:v>2.8079531504673676E-2</c:v>
                </c:pt>
                <c:pt idx="707">
                  <c:v>1.649263365330926E-2</c:v>
                </c:pt>
                <c:pt idx="708">
                  <c:v>1.8181455364241789E-2</c:v>
                </c:pt>
                <c:pt idx="709">
                  <c:v>2.1759319360800299E-2</c:v>
                </c:pt>
                <c:pt idx="710">
                  <c:v>2.7997247476002685E-2</c:v>
                </c:pt>
                <c:pt idx="711">
                  <c:v>2.5265385119986376E-2</c:v>
                </c:pt>
                <c:pt idx="712">
                  <c:v>2.2284198925972953E-2</c:v>
                </c:pt>
                <c:pt idx="713">
                  <c:v>2.6413669315754885E-2</c:v>
                </c:pt>
                <c:pt idx="714">
                  <c:v>2.461452802845605E-2</c:v>
                </c:pt>
                <c:pt idx="715">
                  <c:v>2.6019843837435261E-2</c:v>
                </c:pt>
                <c:pt idx="716">
                  <c:v>2.5339367615243531E-2</c:v>
                </c:pt>
                <c:pt idx="717">
                  <c:v>2.6913506826618749E-2</c:v>
                </c:pt>
                <c:pt idx="718">
                  <c:v>2.8608062665918827E-2</c:v>
                </c:pt>
                <c:pt idx="719">
                  <c:v>2.0755979581896688E-2</c:v>
                </c:pt>
                <c:pt idx="720">
                  <c:v>2.5092685864640092E-2</c:v>
                </c:pt>
                <c:pt idx="721">
                  <c:v>2.5527989550606145E-2</c:v>
                </c:pt>
                <c:pt idx="722">
                  <c:v>2.1722868747520333E-2</c:v>
                </c:pt>
                <c:pt idx="723">
                  <c:v>2.690497454082167E-2</c:v>
                </c:pt>
                <c:pt idx="724">
                  <c:v>2.8946275942762053E-2</c:v>
                </c:pt>
                <c:pt idx="725">
                  <c:v>1.9903422209709361E-2</c:v>
                </c:pt>
                <c:pt idx="726">
                  <c:v>2.0900863544286122E-2</c:v>
                </c:pt>
                <c:pt idx="727">
                  <c:v>2.6551803572303308E-2</c:v>
                </c:pt>
                <c:pt idx="728">
                  <c:v>1.7089205746388871E-2</c:v>
                </c:pt>
                <c:pt idx="729">
                  <c:v>2.4445876516157782E-2</c:v>
                </c:pt>
                <c:pt idx="730">
                  <c:v>2.2531353554961907E-2</c:v>
                </c:pt>
                <c:pt idx="731">
                  <c:v>2.9656479272484382E-2</c:v>
                </c:pt>
                <c:pt idx="732">
                  <c:v>2.2092852997220618E-2</c:v>
                </c:pt>
                <c:pt idx="733">
                  <c:v>2.1794677717644748E-2</c:v>
                </c:pt>
                <c:pt idx="734">
                  <c:v>2.3787049866346929E-2</c:v>
                </c:pt>
                <c:pt idx="735">
                  <c:v>2.1947315888176378E-2</c:v>
                </c:pt>
                <c:pt idx="736">
                  <c:v>2.0370207457029818E-2</c:v>
                </c:pt>
                <c:pt idx="737">
                  <c:v>2.1188801908635143E-2</c:v>
                </c:pt>
                <c:pt idx="738">
                  <c:v>2.0265710219310749E-2</c:v>
                </c:pt>
                <c:pt idx="739">
                  <c:v>2.2827594467345284E-2</c:v>
                </c:pt>
                <c:pt idx="740">
                  <c:v>2.2859576513258595E-2</c:v>
                </c:pt>
                <c:pt idx="741">
                  <c:v>2.0711538153196228E-2</c:v>
                </c:pt>
                <c:pt idx="742">
                  <c:v>1.9366150214793421E-2</c:v>
                </c:pt>
                <c:pt idx="743">
                  <c:v>2.632951631445115E-2</c:v>
                </c:pt>
                <c:pt idx="744">
                  <c:v>2.6035059708041621E-2</c:v>
                </c:pt>
                <c:pt idx="745">
                  <c:v>1.9420056353459652E-2</c:v>
                </c:pt>
                <c:pt idx="746">
                  <c:v>2.1121378185280655E-2</c:v>
                </c:pt>
                <c:pt idx="747">
                  <c:v>1.4705924160496594E-2</c:v>
                </c:pt>
                <c:pt idx="748">
                  <c:v>2.273310410558484E-2</c:v>
                </c:pt>
                <c:pt idx="749">
                  <c:v>2.3506729509905809E-2</c:v>
                </c:pt>
                <c:pt idx="750">
                  <c:v>1.6492414984831449E-2</c:v>
                </c:pt>
                <c:pt idx="751">
                  <c:v>2.7494265002345628E-2</c:v>
                </c:pt>
                <c:pt idx="752">
                  <c:v>1.9796790350780441E-2</c:v>
                </c:pt>
                <c:pt idx="753">
                  <c:v>2.2836347235082526E-2</c:v>
                </c:pt>
                <c:pt idx="754">
                  <c:v>2.2843820213231034E-2</c:v>
                </c:pt>
                <c:pt idx="755">
                  <c:v>2.5994807417993687E-2</c:v>
                </c:pt>
                <c:pt idx="756">
                  <c:v>2.5847163427425952E-2</c:v>
                </c:pt>
                <c:pt idx="757">
                  <c:v>2.1828785688909148E-2</c:v>
                </c:pt>
                <c:pt idx="758">
                  <c:v>2.1479367270344149E-2</c:v>
                </c:pt>
                <c:pt idx="759">
                  <c:v>1.433415627780241E-2</c:v>
                </c:pt>
                <c:pt idx="760">
                  <c:v>2.0930113298415508E-2</c:v>
                </c:pt>
                <c:pt idx="761">
                  <c:v>2.0784498792109647E-2</c:v>
                </c:pt>
                <c:pt idx="762">
                  <c:v>2.3944274959547512E-2</c:v>
                </c:pt>
                <c:pt idx="763">
                  <c:v>2.4203106854527114E-2</c:v>
                </c:pt>
                <c:pt idx="764">
                  <c:v>2.1184822753046468E-2</c:v>
                </c:pt>
                <c:pt idx="765">
                  <c:v>2.0899410806875591E-2</c:v>
                </c:pt>
                <c:pt idx="766">
                  <c:v>2.7752230601068691E-2</c:v>
                </c:pt>
                <c:pt idx="767">
                  <c:v>2.0273834262437836E-2</c:v>
                </c:pt>
                <c:pt idx="768">
                  <c:v>2.0411202371960473E-2</c:v>
                </c:pt>
                <c:pt idx="769">
                  <c:v>2.3409982097070577E-2</c:v>
                </c:pt>
                <c:pt idx="770">
                  <c:v>1.9201675496577544E-2</c:v>
                </c:pt>
                <c:pt idx="771">
                  <c:v>2.3815150756058886E-2</c:v>
                </c:pt>
                <c:pt idx="772">
                  <c:v>2.6834928162244028E-2</c:v>
                </c:pt>
                <c:pt idx="773">
                  <c:v>1.7253290780885291E-2</c:v>
                </c:pt>
                <c:pt idx="774">
                  <c:v>2.161143597605264E-2</c:v>
                </c:pt>
                <c:pt idx="775">
                  <c:v>2.8917623916142471E-2</c:v>
                </c:pt>
                <c:pt idx="776">
                  <c:v>2.6279551577662989E-2</c:v>
                </c:pt>
                <c:pt idx="777">
                  <c:v>1.6259719146207437E-2</c:v>
                </c:pt>
                <c:pt idx="778">
                  <c:v>2.2087580615168741E-2</c:v>
                </c:pt>
                <c:pt idx="779">
                  <c:v>2.3378881797195911E-2</c:v>
                </c:pt>
                <c:pt idx="780">
                  <c:v>2.2003896174772487E-2</c:v>
                </c:pt>
                <c:pt idx="781">
                  <c:v>2.4322330618724904E-2</c:v>
                </c:pt>
                <c:pt idx="782">
                  <c:v>2.2062888942314333E-2</c:v>
                </c:pt>
                <c:pt idx="783">
                  <c:v>2.5694329710979995E-2</c:v>
                </c:pt>
                <c:pt idx="784">
                  <c:v>2.3765706962096431E-2</c:v>
                </c:pt>
                <c:pt idx="785">
                  <c:v>2.3272549873112832E-2</c:v>
                </c:pt>
                <c:pt idx="786">
                  <c:v>2.7389597369657417E-2</c:v>
                </c:pt>
                <c:pt idx="787">
                  <c:v>2.4748029412422327E-2</c:v>
                </c:pt>
                <c:pt idx="788">
                  <c:v>2.0858790706444752E-2</c:v>
                </c:pt>
                <c:pt idx="789">
                  <c:v>1.4340422208575922E-2</c:v>
                </c:pt>
                <c:pt idx="790">
                  <c:v>2.5810878591121862E-2</c:v>
                </c:pt>
                <c:pt idx="791">
                  <c:v>2.172139164259641E-2</c:v>
                </c:pt>
                <c:pt idx="792">
                  <c:v>2.2719215624301826E-2</c:v>
                </c:pt>
                <c:pt idx="793">
                  <c:v>2.718187992525135E-2</c:v>
                </c:pt>
                <c:pt idx="794">
                  <c:v>2.0779735899687179E-2</c:v>
                </c:pt>
                <c:pt idx="795">
                  <c:v>2.8807773960475125E-2</c:v>
                </c:pt>
                <c:pt idx="796">
                  <c:v>2.8939587758300887E-2</c:v>
                </c:pt>
                <c:pt idx="797">
                  <c:v>1.7122219776596132E-2</c:v>
                </c:pt>
                <c:pt idx="798">
                  <c:v>2.9383543110774509E-2</c:v>
                </c:pt>
                <c:pt idx="799">
                  <c:v>2.2808184841672338E-2</c:v>
                </c:pt>
                <c:pt idx="800">
                  <c:v>1.8777051552891232E-2</c:v>
                </c:pt>
                <c:pt idx="801">
                  <c:v>2.288781740422844E-2</c:v>
                </c:pt>
                <c:pt idx="802">
                  <c:v>2.1540158589875454E-2</c:v>
                </c:pt>
                <c:pt idx="803">
                  <c:v>2.6498855482724876E-2</c:v>
                </c:pt>
                <c:pt idx="804">
                  <c:v>2.1363314158810421E-2</c:v>
                </c:pt>
                <c:pt idx="805">
                  <c:v>1.6757566299300645E-2</c:v>
                </c:pt>
                <c:pt idx="806">
                  <c:v>1.8621390484738005E-2</c:v>
                </c:pt>
                <c:pt idx="807">
                  <c:v>2.4228399264500263E-2</c:v>
                </c:pt>
                <c:pt idx="808">
                  <c:v>2.7826135859676322E-2</c:v>
                </c:pt>
                <c:pt idx="809">
                  <c:v>1.8870936576650999E-2</c:v>
                </c:pt>
                <c:pt idx="810">
                  <c:v>2.360825445546352E-2</c:v>
                </c:pt>
                <c:pt idx="811">
                  <c:v>1.8932196964972017E-2</c:v>
                </c:pt>
                <c:pt idx="812">
                  <c:v>2.4046996752336097E-2</c:v>
                </c:pt>
                <c:pt idx="813">
                  <c:v>2.379219598083113E-2</c:v>
                </c:pt>
                <c:pt idx="814">
                  <c:v>2.0435111738886846E-2</c:v>
                </c:pt>
                <c:pt idx="815">
                  <c:v>2.5398895155202807E-2</c:v>
                </c:pt>
                <c:pt idx="816">
                  <c:v>2.3945144992438355E-2</c:v>
                </c:pt>
                <c:pt idx="817">
                  <c:v>2.3964747093265258E-2</c:v>
                </c:pt>
                <c:pt idx="818">
                  <c:v>2.1417581894411977E-2</c:v>
                </c:pt>
                <c:pt idx="819">
                  <c:v>2.2267191697065321E-2</c:v>
                </c:pt>
                <c:pt idx="820">
                  <c:v>2.0893689989150751E-2</c:v>
                </c:pt>
                <c:pt idx="821">
                  <c:v>2.2659780817580005E-2</c:v>
                </c:pt>
                <c:pt idx="822">
                  <c:v>2.0952702426042774E-2</c:v>
                </c:pt>
                <c:pt idx="823">
                  <c:v>2.5410168121789305E-2</c:v>
                </c:pt>
                <c:pt idx="824">
                  <c:v>2.1449817213885392E-2</c:v>
                </c:pt>
                <c:pt idx="825">
                  <c:v>1.5160923206099578E-2</c:v>
                </c:pt>
                <c:pt idx="826">
                  <c:v>1.9967421023926311E-2</c:v>
                </c:pt>
                <c:pt idx="827">
                  <c:v>2.0240591911913373E-2</c:v>
                </c:pt>
                <c:pt idx="828">
                  <c:v>1.9603429921675609E-2</c:v>
                </c:pt>
                <c:pt idx="829">
                  <c:v>2.741585673302405E-2</c:v>
                </c:pt>
                <c:pt idx="830">
                  <c:v>2.3346328947452696E-2</c:v>
                </c:pt>
                <c:pt idx="831">
                  <c:v>2.6559322105823673E-2</c:v>
                </c:pt>
                <c:pt idx="832">
                  <c:v>1.9290219820256291E-2</c:v>
                </c:pt>
                <c:pt idx="833">
                  <c:v>1.8472001078910883E-2</c:v>
                </c:pt>
                <c:pt idx="834">
                  <c:v>2.1764118999597747E-2</c:v>
                </c:pt>
                <c:pt idx="835">
                  <c:v>2.484577501690708E-2</c:v>
                </c:pt>
                <c:pt idx="836">
                  <c:v>1.0934421359681149E-2</c:v>
                </c:pt>
                <c:pt idx="837">
                  <c:v>2.7795331353517978E-2</c:v>
                </c:pt>
                <c:pt idx="838">
                  <c:v>2.2296599228638022E-2</c:v>
                </c:pt>
                <c:pt idx="839">
                  <c:v>1.9043209652516199E-2</c:v>
                </c:pt>
                <c:pt idx="840">
                  <c:v>2.1695245455975436E-2</c:v>
                </c:pt>
                <c:pt idx="841">
                  <c:v>2.6545963453483635E-2</c:v>
                </c:pt>
                <c:pt idx="842">
                  <c:v>2.4864163845381062E-2</c:v>
                </c:pt>
                <c:pt idx="843">
                  <c:v>2.0028491146913931E-2</c:v>
                </c:pt>
                <c:pt idx="844">
                  <c:v>2.388630183388284E-2</c:v>
                </c:pt>
                <c:pt idx="845">
                  <c:v>2.73934656420699E-2</c:v>
                </c:pt>
                <c:pt idx="846">
                  <c:v>1.2315771790684984E-2</c:v>
                </c:pt>
                <c:pt idx="847">
                  <c:v>1.6948930063613147E-2</c:v>
                </c:pt>
                <c:pt idx="848">
                  <c:v>1.7739024500947838E-2</c:v>
                </c:pt>
                <c:pt idx="849">
                  <c:v>2.0302195611800231E-2</c:v>
                </c:pt>
                <c:pt idx="850">
                  <c:v>2.7349013813297757E-2</c:v>
                </c:pt>
                <c:pt idx="851">
                  <c:v>2.6741014112829087E-2</c:v>
                </c:pt>
                <c:pt idx="852">
                  <c:v>2.8257763863953737E-2</c:v>
                </c:pt>
                <c:pt idx="853">
                  <c:v>2.1340404961789981E-2</c:v>
                </c:pt>
                <c:pt idx="854">
                  <c:v>2.4853516374474787E-2</c:v>
                </c:pt>
                <c:pt idx="855">
                  <c:v>2.3306870574608479E-2</c:v>
                </c:pt>
                <c:pt idx="856">
                  <c:v>2.2127796772777222E-2</c:v>
                </c:pt>
                <c:pt idx="857">
                  <c:v>2.8105837088663974E-2</c:v>
                </c:pt>
                <c:pt idx="858">
                  <c:v>2.5195705151991939E-2</c:v>
                </c:pt>
                <c:pt idx="859">
                  <c:v>1.5616004272466295E-2</c:v>
                </c:pt>
                <c:pt idx="860">
                  <c:v>2.0704771281396087E-2</c:v>
                </c:pt>
                <c:pt idx="861">
                  <c:v>2.3210374722530857E-2</c:v>
                </c:pt>
                <c:pt idx="862">
                  <c:v>2.3331834567025398E-2</c:v>
                </c:pt>
                <c:pt idx="863">
                  <c:v>2.0942748620661873E-2</c:v>
                </c:pt>
                <c:pt idx="864">
                  <c:v>2.2103155750411361E-2</c:v>
                </c:pt>
                <c:pt idx="865">
                  <c:v>1.991007828716454E-2</c:v>
                </c:pt>
                <c:pt idx="866">
                  <c:v>2.1499987358092217E-2</c:v>
                </c:pt>
                <c:pt idx="867">
                  <c:v>1.9750317469464471E-2</c:v>
                </c:pt>
                <c:pt idx="868">
                  <c:v>2.5241594689401702E-2</c:v>
                </c:pt>
                <c:pt idx="869">
                  <c:v>2.5135390751449327E-2</c:v>
                </c:pt>
                <c:pt idx="870">
                  <c:v>2.2441423050941971E-2</c:v>
                </c:pt>
                <c:pt idx="871">
                  <c:v>2.3698684287274552E-2</c:v>
                </c:pt>
                <c:pt idx="872">
                  <c:v>1.6549374881151182E-2</c:v>
                </c:pt>
                <c:pt idx="873">
                  <c:v>2.2135293747298189E-2</c:v>
                </c:pt>
                <c:pt idx="874">
                  <c:v>2.7638143888207095E-2</c:v>
                </c:pt>
                <c:pt idx="875">
                  <c:v>2.7961008502381132E-2</c:v>
                </c:pt>
                <c:pt idx="876">
                  <c:v>1.3310045389556466E-2</c:v>
                </c:pt>
                <c:pt idx="877">
                  <c:v>2.5024973817075209E-2</c:v>
                </c:pt>
                <c:pt idx="878">
                  <c:v>2.4230466093535144E-2</c:v>
                </c:pt>
                <c:pt idx="879">
                  <c:v>1.5871396588554743E-2</c:v>
                </c:pt>
                <c:pt idx="880">
                  <c:v>2.8381516747708301E-2</c:v>
                </c:pt>
                <c:pt idx="881">
                  <c:v>2.3892408333822723E-2</c:v>
                </c:pt>
                <c:pt idx="882">
                  <c:v>1.2208404725924663E-2</c:v>
                </c:pt>
                <c:pt idx="883">
                  <c:v>1.3341114107774228E-2</c:v>
                </c:pt>
                <c:pt idx="884">
                  <c:v>2.7231947045714505E-2</c:v>
                </c:pt>
                <c:pt idx="885">
                  <c:v>2.1818040031757691E-2</c:v>
                </c:pt>
                <c:pt idx="886">
                  <c:v>2.3199244832300524E-2</c:v>
                </c:pt>
                <c:pt idx="887">
                  <c:v>2.0826917102008336E-2</c:v>
                </c:pt>
                <c:pt idx="888">
                  <c:v>1.9631700654081999E-2</c:v>
                </c:pt>
                <c:pt idx="889">
                  <c:v>2.2872710138602845E-2</c:v>
                </c:pt>
                <c:pt idx="890">
                  <c:v>2.209786273383554E-2</c:v>
                </c:pt>
                <c:pt idx="891">
                  <c:v>2.8175070243920311E-2</c:v>
                </c:pt>
                <c:pt idx="892">
                  <c:v>2.2570488796223295E-2</c:v>
                </c:pt>
                <c:pt idx="893">
                  <c:v>2.2742002470429786E-2</c:v>
                </c:pt>
                <c:pt idx="894">
                  <c:v>1.9965441737123078E-2</c:v>
                </c:pt>
                <c:pt idx="895">
                  <c:v>2.3326060949874848E-2</c:v>
                </c:pt>
                <c:pt idx="896">
                  <c:v>2.3193916237490925E-2</c:v>
                </c:pt>
                <c:pt idx="897">
                  <c:v>2.2616371788180538E-2</c:v>
                </c:pt>
                <c:pt idx="898">
                  <c:v>2.4367775417037028E-2</c:v>
                </c:pt>
                <c:pt idx="899">
                  <c:v>2.1025088991197489E-2</c:v>
                </c:pt>
                <c:pt idx="900">
                  <c:v>2.3062006533590425E-2</c:v>
                </c:pt>
                <c:pt idx="901">
                  <c:v>2.0472498982855934E-2</c:v>
                </c:pt>
                <c:pt idx="902">
                  <c:v>1.478358146669055E-2</c:v>
                </c:pt>
                <c:pt idx="903">
                  <c:v>1.9166425074642335E-2</c:v>
                </c:pt>
                <c:pt idx="904">
                  <c:v>2.3433137686786461E-2</c:v>
                </c:pt>
                <c:pt idx="905">
                  <c:v>2.2064142666534257E-2</c:v>
                </c:pt>
                <c:pt idx="906">
                  <c:v>2.6829152795223851E-2</c:v>
                </c:pt>
                <c:pt idx="907">
                  <c:v>1.2476549273811612E-2</c:v>
                </c:pt>
                <c:pt idx="908">
                  <c:v>2.6670272336333012E-2</c:v>
                </c:pt>
                <c:pt idx="909">
                  <c:v>2.0799441069179605E-2</c:v>
                </c:pt>
                <c:pt idx="910">
                  <c:v>2.5215296572277647E-2</c:v>
                </c:pt>
                <c:pt idx="911">
                  <c:v>1.9656368084160401E-2</c:v>
                </c:pt>
                <c:pt idx="912">
                  <c:v>2.1955162982816481E-2</c:v>
                </c:pt>
                <c:pt idx="913">
                  <c:v>2.3606994438540432E-2</c:v>
                </c:pt>
                <c:pt idx="914">
                  <c:v>2.1987667968231046E-2</c:v>
                </c:pt>
                <c:pt idx="915">
                  <c:v>2.7548131623075185E-2</c:v>
                </c:pt>
                <c:pt idx="916">
                  <c:v>2.3669105512416102E-2</c:v>
                </c:pt>
                <c:pt idx="917">
                  <c:v>2.4072963573541335E-2</c:v>
                </c:pt>
                <c:pt idx="918">
                  <c:v>2.3413042837020604E-2</c:v>
                </c:pt>
                <c:pt idx="919">
                  <c:v>2.032953903943473E-2</c:v>
                </c:pt>
                <c:pt idx="920">
                  <c:v>2.1133103190143072E-2</c:v>
                </c:pt>
                <c:pt idx="921">
                  <c:v>2.6083265230850455E-2</c:v>
                </c:pt>
                <c:pt idx="922">
                  <c:v>2.2406040937052236E-2</c:v>
                </c:pt>
                <c:pt idx="923">
                  <c:v>2.5397823965466953E-2</c:v>
                </c:pt>
                <c:pt idx="924">
                  <c:v>1.6551008753587195E-2</c:v>
                </c:pt>
                <c:pt idx="925">
                  <c:v>2.0316342242866402E-2</c:v>
                </c:pt>
                <c:pt idx="926">
                  <c:v>2.4103214324178241E-2</c:v>
                </c:pt>
                <c:pt idx="927">
                  <c:v>1.9865819869467317E-2</c:v>
                </c:pt>
                <c:pt idx="928">
                  <c:v>1.8977410764235161E-2</c:v>
                </c:pt>
                <c:pt idx="929">
                  <c:v>2.0197556295812467E-2</c:v>
                </c:pt>
                <c:pt idx="930">
                  <c:v>2.2018720005282967E-2</c:v>
                </c:pt>
                <c:pt idx="931">
                  <c:v>2.2213317786333068E-2</c:v>
                </c:pt>
                <c:pt idx="932">
                  <c:v>3.1063685512762906E-2</c:v>
                </c:pt>
                <c:pt idx="933">
                  <c:v>2.1278787064573965E-2</c:v>
                </c:pt>
                <c:pt idx="934">
                  <c:v>2.2171999356256432E-2</c:v>
                </c:pt>
                <c:pt idx="935">
                  <c:v>2.7064634382596781E-2</c:v>
                </c:pt>
                <c:pt idx="936">
                  <c:v>2.3273829907234204E-2</c:v>
                </c:pt>
                <c:pt idx="937">
                  <c:v>2.8213244891189551E-2</c:v>
                </c:pt>
                <c:pt idx="938">
                  <c:v>2.1890728646035144E-2</c:v>
                </c:pt>
                <c:pt idx="939">
                  <c:v>2.0107205922814876E-2</c:v>
                </c:pt>
                <c:pt idx="940">
                  <c:v>2.1596042068258346E-2</c:v>
                </c:pt>
                <c:pt idx="941">
                  <c:v>2.51442652111755E-2</c:v>
                </c:pt>
                <c:pt idx="942">
                  <c:v>2.1130816070206795E-2</c:v>
                </c:pt>
                <c:pt idx="943">
                  <c:v>1.917597531172022E-2</c:v>
                </c:pt>
                <c:pt idx="944">
                  <c:v>2.3280101306630639E-2</c:v>
                </c:pt>
                <c:pt idx="945">
                  <c:v>2.2846397051256476E-2</c:v>
                </c:pt>
                <c:pt idx="946">
                  <c:v>1.8942928200360191E-2</c:v>
                </c:pt>
                <c:pt idx="947">
                  <c:v>2.6401906565447667E-2</c:v>
                </c:pt>
                <c:pt idx="948">
                  <c:v>1.7340862812208629E-2</c:v>
                </c:pt>
                <c:pt idx="949">
                  <c:v>1.5940758433753015E-2</c:v>
                </c:pt>
                <c:pt idx="950">
                  <c:v>2.203919589940637E-2</c:v>
                </c:pt>
                <c:pt idx="951">
                  <c:v>2.8254212938259752E-2</c:v>
                </c:pt>
                <c:pt idx="952">
                  <c:v>1.6781532335262611E-2</c:v>
                </c:pt>
                <c:pt idx="953">
                  <c:v>1.6806235444076008E-2</c:v>
                </c:pt>
                <c:pt idx="954">
                  <c:v>2.1928365827203332E-2</c:v>
                </c:pt>
                <c:pt idx="955">
                  <c:v>1.5336415737386496E-2</c:v>
                </c:pt>
                <c:pt idx="956">
                  <c:v>1.9974365293372747E-2</c:v>
                </c:pt>
                <c:pt idx="957">
                  <c:v>1.2201115718150038E-2</c:v>
                </c:pt>
                <c:pt idx="958">
                  <c:v>2.7427227247858951E-2</c:v>
                </c:pt>
                <c:pt idx="959">
                  <c:v>2.8570767822196488E-2</c:v>
                </c:pt>
                <c:pt idx="960">
                  <c:v>1.874528623374018E-2</c:v>
                </c:pt>
                <c:pt idx="961">
                  <c:v>2.3180877630406854E-2</c:v>
                </c:pt>
                <c:pt idx="962">
                  <c:v>2.2329017548142854E-2</c:v>
                </c:pt>
                <c:pt idx="963">
                  <c:v>2.7229023806814068E-2</c:v>
                </c:pt>
                <c:pt idx="964">
                  <c:v>2.1769951313622787E-2</c:v>
                </c:pt>
                <c:pt idx="965">
                  <c:v>2.3538868388324585E-2</c:v>
                </c:pt>
                <c:pt idx="966">
                  <c:v>2.1590848903143757E-2</c:v>
                </c:pt>
                <c:pt idx="967">
                  <c:v>2.6711772142422967E-2</c:v>
                </c:pt>
                <c:pt idx="968">
                  <c:v>2.4663034440375296E-2</c:v>
                </c:pt>
                <c:pt idx="969">
                  <c:v>2.3744843138134207E-2</c:v>
                </c:pt>
                <c:pt idx="970">
                  <c:v>1.9838883119546541E-2</c:v>
                </c:pt>
                <c:pt idx="971">
                  <c:v>1.9084394926358973E-2</c:v>
                </c:pt>
                <c:pt idx="972">
                  <c:v>1.5609563251893057E-2</c:v>
                </c:pt>
                <c:pt idx="973">
                  <c:v>1.8770759827100442E-2</c:v>
                </c:pt>
                <c:pt idx="974">
                  <c:v>2.031349956212319E-2</c:v>
                </c:pt>
                <c:pt idx="975">
                  <c:v>2.3268124111868162E-2</c:v>
                </c:pt>
                <c:pt idx="976">
                  <c:v>2.084057065699247E-2</c:v>
                </c:pt>
                <c:pt idx="977">
                  <c:v>2.7628792632566672E-2</c:v>
                </c:pt>
                <c:pt idx="978">
                  <c:v>2.4688473009449732E-2</c:v>
                </c:pt>
                <c:pt idx="979">
                  <c:v>2.0233564465211146E-2</c:v>
                </c:pt>
                <c:pt idx="980">
                  <c:v>2.6889337568992523E-2</c:v>
                </c:pt>
                <c:pt idx="981">
                  <c:v>2.6216985595934553E-2</c:v>
                </c:pt>
                <c:pt idx="982">
                  <c:v>1.7126296646403909E-2</c:v>
                </c:pt>
                <c:pt idx="983">
                  <c:v>2.6125358394897935E-2</c:v>
                </c:pt>
                <c:pt idx="984">
                  <c:v>2.4554535000142898E-2</c:v>
                </c:pt>
                <c:pt idx="985">
                  <c:v>2.0044995900713684E-2</c:v>
                </c:pt>
                <c:pt idx="986">
                  <c:v>1.8444258857267179E-2</c:v>
                </c:pt>
                <c:pt idx="987">
                  <c:v>1.9753991552254636E-2</c:v>
                </c:pt>
                <c:pt idx="988">
                  <c:v>2.7843059771930027E-2</c:v>
                </c:pt>
                <c:pt idx="989">
                  <c:v>2.6604913505475503E-2</c:v>
                </c:pt>
                <c:pt idx="990">
                  <c:v>1.865739018821291E-2</c:v>
                </c:pt>
                <c:pt idx="991">
                  <c:v>2.0694596940306516E-2</c:v>
                </c:pt>
                <c:pt idx="992">
                  <c:v>2.2119567160715545E-2</c:v>
                </c:pt>
                <c:pt idx="993">
                  <c:v>2.6114692478870535E-2</c:v>
                </c:pt>
                <c:pt idx="994">
                  <c:v>2.1750721557197199E-2</c:v>
                </c:pt>
                <c:pt idx="995">
                  <c:v>2.433755791352912E-2</c:v>
                </c:pt>
                <c:pt idx="996">
                  <c:v>1.6390051602918267E-2</c:v>
                </c:pt>
                <c:pt idx="997">
                  <c:v>1.4253955389041208E-2</c:v>
                </c:pt>
                <c:pt idx="998">
                  <c:v>2.3631170056457547E-2</c:v>
                </c:pt>
                <c:pt idx="999">
                  <c:v>2.2699352503881672E-2</c:v>
                </c:pt>
                <c:pt idx="1000">
                  <c:v>2.2289765909074624E-2</c:v>
                </c:pt>
                <c:pt idx="1001">
                  <c:v>1.5877868524201658E-2</c:v>
                </c:pt>
                <c:pt idx="1002">
                  <c:v>2.0495116390388365E-2</c:v>
                </c:pt>
                <c:pt idx="1003">
                  <c:v>2.2979084194817111E-2</c:v>
                </c:pt>
                <c:pt idx="1004">
                  <c:v>2.4293965127115454E-2</c:v>
                </c:pt>
                <c:pt idx="1005">
                  <c:v>2.3404660459936291E-2</c:v>
                </c:pt>
                <c:pt idx="1006">
                  <c:v>2.3765957518079563E-2</c:v>
                </c:pt>
                <c:pt idx="1007">
                  <c:v>2.6681322745439197E-2</c:v>
                </c:pt>
                <c:pt idx="1008">
                  <c:v>2.3952444700812599E-2</c:v>
                </c:pt>
                <c:pt idx="1009">
                  <c:v>2.2869305905469338E-2</c:v>
                </c:pt>
                <c:pt idx="1010">
                  <c:v>1.9184935367881864E-2</c:v>
                </c:pt>
                <c:pt idx="1011">
                  <c:v>2.4519816462601186E-2</c:v>
                </c:pt>
                <c:pt idx="1012">
                  <c:v>2.2772450755588723E-2</c:v>
                </c:pt>
                <c:pt idx="1013">
                  <c:v>1.9853233082104824E-2</c:v>
                </c:pt>
                <c:pt idx="1014">
                  <c:v>2.7340127799940366E-2</c:v>
                </c:pt>
                <c:pt idx="1015">
                  <c:v>2.3491530889213661E-2</c:v>
                </c:pt>
                <c:pt idx="1016">
                  <c:v>1.0886717238766455E-2</c:v>
                </c:pt>
                <c:pt idx="1017">
                  <c:v>1.9248555570281857E-2</c:v>
                </c:pt>
                <c:pt idx="1018">
                  <c:v>2.4705998720861242E-2</c:v>
                </c:pt>
                <c:pt idx="1019">
                  <c:v>2.4623355038305057E-2</c:v>
                </c:pt>
                <c:pt idx="1020">
                  <c:v>2.0536133835062729E-2</c:v>
                </c:pt>
                <c:pt idx="1021">
                  <c:v>2.1418073926717799E-2</c:v>
                </c:pt>
                <c:pt idx="1022">
                  <c:v>2.1941264942201624E-2</c:v>
                </c:pt>
                <c:pt idx="1023">
                  <c:v>1.9410922727640119E-2</c:v>
                </c:pt>
                <c:pt idx="1024">
                  <c:v>2.1113692617253287E-2</c:v>
                </c:pt>
                <c:pt idx="1025">
                  <c:v>2.419355252695897E-2</c:v>
                </c:pt>
                <c:pt idx="1026">
                  <c:v>2.0926450151288266E-2</c:v>
                </c:pt>
                <c:pt idx="1027">
                  <c:v>2.3677441970598182E-2</c:v>
                </c:pt>
                <c:pt idx="1028">
                  <c:v>2.21555165533294E-2</c:v>
                </c:pt>
                <c:pt idx="1029">
                  <c:v>2.1794579357324158E-2</c:v>
                </c:pt>
                <c:pt idx="1030">
                  <c:v>2.5832281374839419E-2</c:v>
                </c:pt>
                <c:pt idx="1031">
                  <c:v>2.5302788718119997E-2</c:v>
                </c:pt>
                <c:pt idx="1032">
                  <c:v>1.6741052080335606E-2</c:v>
                </c:pt>
                <c:pt idx="1033">
                  <c:v>2.2187096404997581E-2</c:v>
                </c:pt>
                <c:pt idx="1034">
                  <c:v>1.6210385327127923E-2</c:v>
                </c:pt>
                <c:pt idx="1035">
                  <c:v>2.7135228189297814E-2</c:v>
                </c:pt>
                <c:pt idx="1036">
                  <c:v>1.9905711172265514E-2</c:v>
                </c:pt>
                <c:pt idx="1037">
                  <c:v>1.9925066425345993E-2</c:v>
                </c:pt>
                <c:pt idx="1038">
                  <c:v>2.1524850585661184E-2</c:v>
                </c:pt>
                <c:pt idx="1039">
                  <c:v>2.8820189839883666E-2</c:v>
                </c:pt>
                <c:pt idx="1040">
                  <c:v>1.4612079255847621E-2</c:v>
                </c:pt>
                <c:pt idx="1041">
                  <c:v>2.190511798268973E-2</c:v>
                </c:pt>
                <c:pt idx="1042">
                  <c:v>2.2439253103978415E-2</c:v>
                </c:pt>
                <c:pt idx="1043">
                  <c:v>2.5174131508179914E-2</c:v>
                </c:pt>
                <c:pt idx="1044">
                  <c:v>2.2432821018035769E-2</c:v>
                </c:pt>
                <c:pt idx="1045">
                  <c:v>2.2738308242888187E-2</c:v>
                </c:pt>
                <c:pt idx="1046">
                  <c:v>2.4401866757103124E-2</c:v>
                </c:pt>
                <c:pt idx="1047">
                  <c:v>1.88662252109092E-2</c:v>
                </c:pt>
                <c:pt idx="1048">
                  <c:v>2.557157484078541E-2</c:v>
                </c:pt>
                <c:pt idx="1049">
                  <c:v>2.1929259057092136E-2</c:v>
                </c:pt>
                <c:pt idx="1050">
                  <c:v>2.2109509059335827E-2</c:v>
                </c:pt>
                <c:pt idx="1051">
                  <c:v>2.0084215406985663E-2</c:v>
                </c:pt>
                <c:pt idx="1052">
                  <c:v>2.8811502301869935E-2</c:v>
                </c:pt>
                <c:pt idx="1053">
                  <c:v>2.5654129172019167E-2</c:v>
                </c:pt>
                <c:pt idx="1054">
                  <c:v>2.2228459122534638E-2</c:v>
                </c:pt>
                <c:pt idx="1055">
                  <c:v>2.3779952439766265E-2</c:v>
                </c:pt>
                <c:pt idx="1056">
                  <c:v>2.7188219983461187E-2</c:v>
                </c:pt>
                <c:pt idx="1057">
                  <c:v>2.1205070863295025E-2</c:v>
                </c:pt>
                <c:pt idx="1058">
                  <c:v>2.6603592856716943E-2</c:v>
                </c:pt>
                <c:pt idx="1059">
                  <c:v>1.7581889736224481E-2</c:v>
                </c:pt>
                <c:pt idx="1060">
                  <c:v>2.4654521042641209E-2</c:v>
                </c:pt>
                <c:pt idx="1061">
                  <c:v>2.1396813562710185E-2</c:v>
                </c:pt>
                <c:pt idx="1062">
                  <c:v>2.3412402897334223E-2</c:v>
                </c:pt>
                <c:pt idx="1063">
                  <c:v>2.2364966908808522E-2</c:v>
                </c:pt>
                <c:pt idx="1064">
                  <c:v>1.4744117549499676E-2</c:v>
                </c:pt>
                <c:pt idx="1065">
                  <c:v>2.1217509388929669E-2</c:v>
                </c:pt>
                <c:pt idx="1066">
                  <c:v>1.706195363296226E-2</c:v>
                </c:pt>
                <c:pt idx="1067">
                  <c:v>2.0369324306640891E-2</c:v>
                </c:pt>
                <c:pt idx="1068">
                  <c:v>1.8958893118154518E-2</c:v>
                </c:pt>
                <c:pt idx="1069">
                  <c:v>2.1319598410744541E-2</c:v>
                </c:pt>
                <c:pt idx="1070">
                  <c:v>2.2894219501829131E-2</c:v>
                </c:pt>
                <c:pt idx="1071">
                  <c:v>1.3180435415077588E-2</c:v>
                </c:pt>
                <c:pt idx="1072">
                  <c:v>2.3891313214473565E-2</c:v>
                </c:pt>
                <c:pt idx="1073">
                  <c:v>1.7597108405647922E-2</c:v>
                </c:pt>
                <c:pt idx="1074">
                  <c:v>1.8970998635916895E-2</c:v>
                </c:pt>
                <c:pt idx="1075">
                  <c:v>2.590715333314924E-2</c:v>
                </c:pt>
                <c:pt idx="1076">
                  <c:v>2.0527628671580644E-2</c:v>
                </c:pt>
                <c:pt idx="1077">
                  <c:v>2.4198344391315879E-2</c:v>
                </c:pt>
                <c:pt idx="1078">
                  <c:v>2.8700877576669257E-2</c:v>
                </c:pt>
                <c:pt idx="1079">
                  <c:v>1.9400207249590712E-2</c:v>
                </c:pt>
                <c:pt idx="1080">
                  <c:v>2.4259605364639659E-2</c:v>
                </c:pt>
                <c:pt idx="1081">
                  <c:v>2.0855345948942006E-2</c:v>
                </c:pt>
                <c:pt idx="1082">
                  <c:v>1.9757608038688472E-2</c:v>
                </c:pt>
                <c:pt idx="1083">
                  <c:v>2.5013404164083319E-2</c:v>
                </c:pt>
                <c:pt idx="1084">
                  <c:v>2.6946740769106955E-2</c:v>
                </c:pt>
                <c:pt idx="1085">
                  <c:v>2.5591636608665435E-2</c:v>
                </c:pt>
                <c:pt idx="1086">
                  <c:v>2.1096043567158974E-2</c:v>
                </c:pt>
                <c:pt idx="1087">
                  <c:v>1.8198002344995055E-2</c:v>
                </c:pt>
                <c:pt idx="1088">
                  <c:v>2.8735041087851933E-2</c:v>
                </c:pt>
                <c:pt idx="1089">
                  <c:v>2.0965259927011818E-2</c:v>
                </c:pt>
                <c:pt idx="1090">
                  <c:v>2.880907863072597E-2</c:v>
                </c:pt>
                <c:pt idx="1091">
                  <c:v>2.411217437258065E-2</c:v>
                </c:pt>
                <c:pt idx="1092">
                  <c:v>2.7306322183106132E-2</c:v>
                </c:pt>
                <c:pt idx="1093">
                  <c:v>2.5897422652886724E-2</c:v>
                </c:pt>
                <c:pt idx="1094">
                  <c:v>2.3978481089721428E-2</c:v>
                </c:pt>
                <c:pt idx="1095">
                  <c:v>2.7701455585772958E-2</c:v>
                </c:pt>
                <c:pt idx="1096">
                  <c:v>1.7401921593225077E-2</c:v>
                </c:pt>
                <c:pt idx="1097">
                  <c:v>1.9752139063023758E-2</c:v>
                </c:pt>
                <c:pt idx="1098">
                  <c:v>2.2254511732039739E-2</c:v>
                </c:pt>
                <c:pt idx="1099">
                  <c:v>1.9512346931376184E-2</c:v>
                </c:pt>
                <c:pt idx="1100">
                  <c:v>1.4828136295454424E-2</c:v>
                </c:pt>
                <c:pt idx="1101">
                  <c:v>1.7531734874242255E-2</c:v>
                </c:pt>
                <c:pt idx="1102">
                  <c:v>2.0653176337530402E-2</c:v>
                </c:pt>
                <c:pt idx="1103">
                  <c:v>1.9418202043018383E-2</c:v>
                </c:pt>
                <c:pt idx="1104">
                  <c:v>2.0344224255879423E-2</c:v>
                </c:pt>
                <c:pt idx="1105">
                  <c:v>2.4927603715997969E-2</c:v>
                </c:pt>
                <c:pt idx="1106">
                  <c:v>2.271589049417088E-2</c:v>
                </c:pt>
                <c:pt idx="1107">
                  <c:v>2.7413611779111387E-2</c:v>
                </c:pt>
                <c:pt idx="1108">
                  <c:v>3.0212615118157773E-2</c:v>
                </c:pt>
                <c:pt idx="1109">
                  <c:v>2.0986403708950822E-2</c:v>
                </c:pt>
                <c:pt idx="1110">
                  <c:v>1.8590980975922319E-2</c:v>
                </c:pt>
                <c:pt idx="1111">
                  <c:v>1.933224453704678E-2</c:v>
                </c:pt>
                <c:pt idx="1112">
                  <c:v>2.4042556736066381E-2</c:v>
                </c:pt>
                <c:pt idx="1113">
                  <c:v>2.2006916370310971E-2</c:v>
                </c:pt>
                <c:pt idx="1114">
                  <c:v>2.2153188758414346E-2</c:v>
                </c:pt>
                <c:pt idx="1115">
                  <c:v>2.2692791464686141E-2</c:v>
                </c:pt>
                <c:pt idx="1116">
                  <c:v>2.3847766900842848E-2</c:v>
                </c:pt>
                <c:pt idx="1117">
                  <c:v>2.6528900849982624E-2</c:v>
                </c:pt>
                <c:pt idx="1118">
                  <c:v>2.3461459190337566E-2</c:v>
                </c:pt>
                <c:pt idx="1119">
                  <c:v>2.8973096076084937E-2</c:v>
                </c:pt>
                <c:pt idx="1120">
                  <c:v>2.2905736225881792E-2</c:v>
                </c:pt>
                <c:pt idx="1121">
                  <c:v>1.3681418701804036E-2</c:v>
                </c:pt>
                <c:pt idx="1122">
                  <c:v>2.2302960110119823E-2</c:v>
                </c:pt>
                <c:pt idx="1123">
                  <c:v>2.5705882019556217E-2</c:v>
                </c:pt>
                <c:pt idx="1124">
                  <c:v>2.0755277127829208E-2</c:v>
                </c:pt>
                <c:pt idx="1125">
                  <c:v>2.1799049758135909E-2</c:v>
                </c:pt>
                <c:pt idx="1126">
                  <c:v>1.9929094771439653E-2</c:v>
                </c:pt>
                <c:pt idx="1127">
                  <c:v>2.5371039384621881E-2</c:v>
                </c:pt>
                <c:pt idx="1128">
                  <c:v>1.4285530760452528E-2</c:v>
                </c:pt>
                <c:pt idx="1129">
                  <c:v>1.933890335762635E-2</c:v>
                </c:pt>
                <c:pt idx="1130">
                  <c:v>2.2598883985507502E-2</c:v>
                </c:pt>
                <c:pt idx="1131">
                  <c:v>2.0380686960978462E-2</c:v>
                </c:pt>
                <c:pt idx="1132">
                  <c:v>2.0939460265511758E-2</c:v>
                </c:pt>
                <c:pt idx="1133">
                  <c:v>2.0324918028567313E-2</c:v>
                </c:pt>
                <c:pt idx="1134">
                  <c:v>2.4332977054281203E-2</c:v>
                </c:pt>
                <c:pt idx="1135">
                  <c:v>1.9060721742440542E-2</c:v>
                </c:pt>
                <c:pt idx="1136">
                  <c:v>2.17278747965815E-2</c:v>
                </c:pt>
                <c:pt idx="1137">
                  <c:v>2.3799588583514275E-2</c:v>
                </c:pt>
                <c:pt idx="1138">
                  <c:v>2.3078377910733895E-2</c:v>
                </c:pt>
                <c:pt idx="1139">
                  <c:v>1.7362917117686082E-2</c:v>
                </c:pt>
                <c:pt idx="1140">
                  <c:v>1.669257551340636E-2</c:v>
                </c:pt>
                <c:pt idx="1141">
                  <c:v>2.3283300866717035E-2</c:v>
                </c:pt>
                <c:pt idx="1142">
                  <c:v>2.1578286329649015E-2</c:v>
                </c:pt>
                <c:pt idx="1143">
                  <c:v>2.4409463593924517E-2</c:v>
                </c:pt>
                <c:pt idx="1144">
                  <c:v>2.5837816186864593E-2</c:v>
                </c:pt>
                <c:pt idx="1145">
                  <c:v>2.0406230789157636E-2</c:v>
                </c:pt>
                <c:pt idx="1146">
                  <c:v>2.4851950357302213E-2</c:v>
                </c:pt>
                <c:pt idx="1147">
                  <c:v>2.8159659190616308E-2</c:v>
                </c:pt>
                <c:pt idx="1148">
                  <c:v>2.3576717824780061E-2</c:v>
                </c:pt>
                <c:pt idx="1149">
                  <c:v>2.7770169063613816E-2</c:v>
                </c:pt>
                <c:pt idx="1150">
                  <c:v>1.9186093879652324E-2</c:v>
                </c:pt>
                <c:pt idx="1151">
                  <c:v>2.7858125680481464E-2</c:v>
                </c:pt>
                <c:pt idx="1152">
                  <c:v>2.1031123158311921E-2</c:v>
                </c:pt>
                <c:pt idx="1153">
                  <c:v>2.3966442013476724E-2</c:v>
                </c:pt>
                <c:pt idx="1154">
                  <c:v>2.1804580947567868E-2</c:v>
                </c:pt>
                <c:pt idx="1155">
                  <c:v>2.1361346262360505E-2</c:v>
                </c:pt>
                <c:pt idx="1156">
                  <c:v>2.0548370343321638E-2</c:v>
                </c:pt>
                <c:pt idx="1157">
                  <c:v>2.4636719963312098E-2</c:v>
                </c:pt>
                <c:pt idx="1158">
                  <c:v>2.1382632537736663E-2</c:v>
                </c:pt>
                <c:pt idx="1159">
                  <c:v>2.2619905556387092E-2</c:v>
                </c:pt>
                <c:pt idx="1160">
                  <c:v>1.9745918838776556E-2</c:v>
                </c:pt>
                <c:pt idx="1161">
                  <c:v>1.7325811583184698E-2</c:v>
                </c:pt>
                <c:pt idx="1162">
                  <c:v>2.0987590601218596E-2</c:v>
                </c:pt>
                <c:pt idx="1163">
                  <c:v>2.8324426320583254E-2</c:v>
                </c:pt>
                <c:pt idx="1164">
                  <c:v>1.9436941746061462E-2</c:v>
                </c:pt>
                <c:pt idx="1165">
                  <c:v>1.8146201555282578E-2</c:v>
                </c:pt>
                <c:pt idx="1166">
                  <c:v>2.7304872521366454E-2</c:v>
                </c:pt>
                <c:pt idx="1167">
                  <c:v>2.441270982229363E-2</c:v>
                </c:pt>
                <c:pt idx="1168">
                  <c:v>1.7551242739738591E-2</c:v>
                </c:pt>
                <c:pt idx="1169">
                  <c:v>2.8493947489145414E-2</c:v>
                </c:pt>
                <c:pt idx="1170">
                  <c:v>2.6215036439703829E-2</c:v>
                </c:pt>
                <c:pt idx="1171">
                  <c:v>2.5441355041538608E-2</c:v>
                </c:pt>
                <c:pt idx="1172">
                  <c:v>2.1083657324297886E-2</c:v>
                </c:pt>
                <c:pt idx="1173">
                  <c:v>2.155745839263418E-2</c:v>
                </c:pt>
                <c:pt idx="1174">
                  <c:v>2.1863131180547474E-2</c:v>
                </c:pt>
                <c:pt idx="1175">
                  <c:v>2.0946179230187836E-2</c:v>
                </c:pt>
                <c:pt idx="1176">
                  <c:v>2.7174965001087816E-2</c:v>
                </c:pt>
                <c:pt idx="1177">
                  <c:v>2.3635134777429498E-2</c:v>
                </c:pt>
                <c:pt idx="1178">
                  <c:v>2.1300527131144349E-2</c:v>
                </c:pt>
                <c:pt idx="1179">
                  <c:v>2.9714152515030214E-2</c:v>
                </c:pt>
                <c:pt idx="1180">
                  <c:v>1.9725977153782017E-2</c:v>
                </c:pt>
                <c:pt idx="1181">
                  <c:v>1.7970445182749668E-2</c:v>
                </c:pt>
                <c:pt idx="1182">
                  <c:v>2.3956669932517036E-2</c:v>
                </c:pt>
                <c:pt idx="1183">
                  <c:v>2.794965374831852E-2</c:v>
                </c:pt>
                <c:pt idx="1184">
                  <c:v>2.3225557924255263E-2</c:v>
                </c:pt>
                <c:pt idx="1185">
                  <c:v>1.6175450552982498E-2</c:v>
                </c:pt>
                <c:pt idx="1186">
                  <c:v>1.5554780428649832E-2</c:v>
                </c:pt>
                <c:pt idx="1187">
                  <c:v>2.2761479686995288E-2</c:v>
                </c:pt>
                <c:pt idx="1188">
                  <c:v>2.5180163991372254E-2</c:v>
                </c:pt>
                <c:pt idx="1189">
                  <c:v>2.8584960403177356E-2</c:v>
                </c:pt>
                <c:pt idx="1190">
                  <c:v>2.4653474512086382E-2</c:v>
                </c:pt>
                <c:pt idx="1191">
                  <c:v>2.2477322114335025E-2</c:v>
                </c:pt>
                <c:pt idx="1192">
                  <c:v>2.2248551530291344E-2</c:v>
                </c:pt>
                <c:pt idx="1193">
                  <c:v>1.9505611303906642E-2</c:v>
                </c:pt>
                <c:pt idx="1194">
                  <c:v>1.7694924788711937E-2</c:v>
                </c:pt>
                <c:pt idx="1195">
                  <c:v>2.1592834478584497E-2</c:v>
                </c:pt>
                <c:pt idx="1196">
                  <c:v>1.195139983381615E-2</c:v>
                </c:pt>
                <c:pt idx="1197">
                  <c:v>2.662323246760168E-2</c:v>
                </c:pt>
                <c:pt idx="1198">
                  <c:v>2.1575951974153431E-2</c:v>
                </c:pt>
                <c:pt idx="1199">
                  <c:v>2.1157992936839631E-2</c:v>
                </c:pt>
                <c:pt idx="1200">
                  <c:v>2.3910431546826691E-2</c:v>
                </c:pt>
                <c:pt idx="1201">
                  <c:v>1.3581503688764785E-2</c:v>
                </c:pt>
                <c:pt idx="1202">
                  <c:v>2.2680638262281748E-2</c:v>
                </c:pt>
                <c:pt idx="1203">
                  <c:v>2.0360507540188647E-2</c:v>
                </c:pt>
                <c:pt idx="1204">
                  <c:v>2.8459611177663879E-2</c:v>
                </c:pt>
                <c:pt idx="1205">
                  <c:v>2.7117663250178815E-2</c:v>
                </c:pt>
                <c:pt idx="1206">
                  <c:v>2.6609751563775503E-2</c:v>
                </c:pt>
                <c:pt idx="1207">
                  <c:v>1.6772582929985284E-2</c:v>
                </c:pt>
                <c:pt idx="1208">
                  <c:v>1.9769092536793906E-2</c:v>
                </c:pt>
                <c:pt idx="1209">
                  <c:v>2.1667730201732755E-2</c:v>
                </c:pt>
                <c:pt idx="1210">
                  <c:v>2.3835518044236476E-2</c:v>
                </c:pt>
                <c:pt idx="1211">
                  <c:v>2.2678794532292698E-2</c:v>
                </c:pt>
                <c:pt idx="1212">
                  <c:v>2.2396612555275974E-2</c:v>
                </c:pt>
                <c:pt idx="1213">
                  <c:v>2.2984616051986852E-2</c:v>
                </c:pt>
                <c:pt idx="1214">
                  <c:v>2.1026187715198045E-2</c:v>
                </c:pt>
                <c:pt idx="1215">
                  <c:v>2.0977916819056277E-2</c:v>
                </c:pt>
                <c:pt idx="1216">
                  <c:v>1.7863000685392667E-2</c:v>
                </c:pt>
                <c:pt idx="1217">
                  <c:v>2.6150044271866086E-2</c:v>
                </c:pt>
                <c:pt idx="1218">
                  <c:v>2.6136796048594181E-2</c:v>
                </c:pt>
                <c:pt idx="1219">
                  <c:v>2.4168411585389602E-2</c:v>
                </c:pt>
                <c:pt idx="1220">
                  <c:v>2.9098571076838192E-2</c:v>
                </c:pt>
                <c:pt idx="1221">
                  <c:v>1.7709951817738993E-2</c:v>
                </c:pt>
                <c:pt idx="1222">
                  <c:v>2.1484543204422682E-2</c:v>
                </c:pt>
                <c:pt idx="1223">
                  <c:v>2.1463593196334896E-2</c:v>
                </c:pt>
                <c:pt idx="1224">
                  <c:v>2.9426422667666867E-2</c:v>
                </c:pt>
                <c:pt idx="1225">
                  <c:v>2.1279716963471848E-2</c:v>
                </c:pt>
                <c:pt idx="1226">
                  <c:v>1.8104642936861533E-2</c:v>
                </c:pt>
                <c:pt idx="1227">
                  <c:v>1.4500291104893884E-2</c:v>
                </c:pt>
                <c:pt idx="1228">
                  <c:v>2.2479855690841811E-2</c:v>
                </c:pt>
                <c:pt idx="1229">
                  <c:v>2.5744246378830857E-2</c:v>
                </c:pt>
                <c:pt idx="1230">
                  <c:v>2.1785361822250944E-2</c:v>
                </c:pt>
                <c:pt idx="1231">
                  <c:v>2.5310308728031115E-2</c:v>
                </c:pt>
                <c:pt idx="1232">
                  <c:v>2.649395444800947E-2</c:v>
                </c:pt>
                <c:pt idx="1233">
                  <c:v>2.1434829066280713E-2</c:v>
                </c:pt>
                <c:pt idx="1234">
                  <c:v>2.1404391765646909E-2</c:v>
                </c:pt>
                <c:pt idx="1235">
                  <c:v>2.118300696567894E-2</c:v>
                </c:pt>
                <c:pt idx="1236">
                  <c:v>2.0300622922445787E-2</c:v>
                </c:pt>
                <c:pt idx="1237">
                  <c:v>2.2746457290233429E-2</c:v>
                </c:pt>
                <c:pt idx="1238">
                  <c:v>2.2068469150423774E-2</c:v>
                </c:pt>
                <c:pt idx="1239">
                  <c:v>2.4172962136254909E-2</c:v>
                </c:pt>
                <c:pt idx="1240">
                  <c:v>1.3147262136850118E-2</c:v>
                </c:pt>
                <c:pt idx="1241">
                  <c:v>1.8103945905858454E-2</c:v>
                </c:pt>
                <c:pt idx="1242">
                  <c:v>2.5638274240644191E-2</c:v>
                </c:pt>
                <c:pt idx="1243">
                  <c:v>2.4084674838441206E-2</c:v>
                </c:pt>
                <c:pt idx="1244">
                  <c:v>1.9395072821053516E-2</c:v>
                </c:pt>
                <c:pt idx="1245">
                  <c:v>2.1637533704994088E-2</c:v>
                </c:pt>
                <c:pt idx="1246">
                  <c:v>2.477792733304901E-2</c:v>
                </c:pt>
                <c:pt idx="1247">
                  <c:v>1.7584994065345014E-2</c:v>
                </c:pt>
                <c:pt idx="1248">
                  <c:v>2.4280236268795042E-2</c:v>
                </c:pt>
                <c:pt idx="1249">
                  <c:v>1.8589061244357722E-2</c:v>
                </c:pt>
                <c:pt idx="1250">
                  <c:v>2.0993105223025547E-2</c:v>
                </c:pt>
                <c:pt idx="1251">
                  <c:v>2.2008936914654154E-2</c:v>
                </c:pt>
                <c:pt idx="1252">
                  <c:v>2.3411972113863682E-2</c:v>
                </c:pt>
                <c:pt idx="1253">
                  <c:v>1.9644332817253786E-2</c:v>
                </c:pt>
                <c:pt idx="1254">
                  <c:v>1.6010629066569224E-2</c:v>
                </c:pt>
                <c:pt idx="1255">
                  <c:v>1.5377304838119575E-2</c:v>
                </c:pt>
                <c:pt idx="1256">
                  <c:v>1.9495032172693827E-2</c:v>
                </c:pt>
                <c:pt idx="1257">
                  <c:v>2.252843726607888E-2</c:v>
                </c:pt>
                <c:pt idx="1258">
                  <c:v>2.116617829913495E-2</c:v>
                </c:pt>
                <c:pt idx="1259">
                  <c:v>2.6437667435549001E-2</c:v>
                </c:pt>
                <c:pt idx="1260">
                  <c:v>2.3541342548966025E-2</c:v>
                </c:pt>
                <c:pt idx="1261">
                  <c:v>2.5976002983627407E-2</c:v>
                </c:pt>
                <c:pt idx="1262">
                  <c:v>1.9993602460102958E-2</c:v>
                </c:pt>
                <c:pt idx="1263">
                  <c:v>2.009375238553154E-2</c:v>
                </c:pt>
                <c:pt idx="1264">
                  <c:v>2.7130700892122325E-2</c:v>
                </c:pt>
                <c:pt idx="1265">
                  <c:v>2.7184654790805746E-2</c:v>
                </c:pt>
                <c:pt idx="1266">
                  <c:v>1.9663234290815505E-2</c:v>
                </c:pt>
                <c:pt idx="1267">
                  <c:v>2.1961922021819E-2</c:v>
                </c:pt>
                <c:pt idx="1268">
                  <c:v>2.649637622211469E-2</c:v>
                </c:pt>
                <c:pt idx="1269">
                  <c:v>2.4076141458730164E-2</c:v>
                </c:pt>
                <c:pt idx="1270">
                  <c:v>2.7371734296385175E-2</c:v>
                </c:pt>
                <c:pt idx="1271">
                  <c:v>1.808647278134011E-2</c:v>
                </c:pt>
                <c:pt idx="1272">
                  <c:v>1.9720250378887756E-2</c:v>
                </c:pt>
                <c:pt idx="1273">
                  <c:v>2.0083830000645633E-2</c:v>
                </c:pt>
                <c:pt idx="1274">
                  <c:v>2.5935127907701028E-2</c:v>
                </c:pt>
                <c:pt idx="1275">
                  <c:v>1.9763516038215415E-2</c:v>
                </c:pt>
                <c:pt idx="1276">
                  <c:v>2.1502901035255907E-2</c:v>
                </c:pt>
                <c:pt idx="1277">
                  <c:v>2.2606245313417851E-2</c:v>
                </c:pt>
                <c:pt idx="1278">
                  <c:v>1.8163346471325895E-2</c:v>
                </c:pt>
                <c:pt idx="1279">
                  <c:v>2.2422559492175021E-2</c:v>
                </c:pt>
                <c:pt idx="1280">
                  <c:v>2.215912682432615E-2</c:v>
                </c:pt>
                <c:pt idx="1281">
                  <c:v>2.3295173019747342E-2</c:v>
                </c:pt>
                <c:pt idx="1282">
                  <c:v>2.6118783464999722E-2</c:v>
                </c:pt>
                <c:pt idx="1283">
                  <c:v>2.474855637990174E-2</c:v>
                </c:pt>
                <c:pt idx="1284">
                  <c:v>1.3556048238037577E-2</c:v>
                </c:pt>
                <c:pt idx="1285">
                  <c:v>2.16356843706648E-2</c:v>
                </c:pt>
                <c:pt idx="1286">
                  <c:v>2.2712394749803445E-2</c:v>
                </c:pt>
                <c:pt idx="1287">
                  <c:v>2.8139044175710375E-2</c:v>
                </c:pt>
                <c:pt idx="1288">
                  <c:v>2.1588356477168832E-2</c:v>
                </c:pt>
                <c:pt idx="1289">
                  <c:v>1.3498784607732465E-2</c:v>
                </c:pt>
                <c:pt idx="1290">
                  <c:v>2.3927292865119059E-2</c:v>
                </c:pt>
                <c:pt idx="1291">
                  <c:v>2.4354283372860178E-2</c:v>
                </c:pt>
                <c:pt idx="1292">
                  <c:v>2.0900731908603414E-2</c:v>
                </c:pt>
                <c:pt idx="1293">
                  <c:v>2.6093863948511417E-2</c:v>
                </c:pt>
                <c:pt idx="1294">
                  <c:v>2.5409093636020369E-2</c:v>
                </c:pt>
                <c:pt idx="1295">
                  <c:v>2.3304210872617505E-2</c:v>
                </c:pt>
                <c:pt idx="1296">
                  <c:v>2.124515366864254E-2</c:v>
                </c:pt>
                <c:pt idx="1297">
                  <c:v>2.157685774267951E-2</c:v>
                </c:pt>
                <c:pt idx="1298">
                  <c:v>2.6730211039054041E-2</c:v>
                </c:pt>
                <c:pt idx="1299">
                  <c:v>2.225458752427464E-2</c:v>
                </c:pt>
                <c:pt idx="1300">
                  <c:v>2.8400549832747406E-2</c:v>
                </c:pt>
                <c:pt idx="1301">
                  <c:v>1.9551057859309752E-2</c:v>
                </c:pt>
                <c:pt idx="1302">
                  <c:v>2.9581352194947626E-2</c:v>
                </c:pt>
                <c:pt idx="1303">
                  <c:v>2.8070834238237263E-2</c:v>
                </c:pt>
                <c:pt idx="1304">
                  <c:v>2.2086531239043174E-2</c:v>
                </c:pt>
                <c:pt idx="1305">
                  <c:v>2.5770158377114317E-2</c:v>
                </c:pt>
                <c:pt idx="1306">
                  <c:v>2.4281854982607397E-2</c:v>
                </c:pt>
                <c:pt idx="1307">
                  <c:v>2.6864810172246352E-2</c:v>
                </c:pt>
                <c:pt idx="1308">
                  <c:v>2.0824512600621382E-2</c:v>
                </c:pt>
                <c:pt idx="1309">
                  <c:v>2.2665581667392548E-2</c:v>
                </c:pt>
                <c:pt idx="1310">
                  <c:v>2.5564535723318287E-2</c:v>
                </c:pt>
                <c:pt idx="1311">
                  <c:v>2.1586372438041207E-2</c:v>
                </c:pt>
                <c:pt idx="1312">
                  <c:v>2.9347682732913223E-2</c:v>
                </c:pt>
                <c:pt idx="1313">
                  <c:v>2.4727332651105247E-2</c:v>
                </c:pt>
                <c:pt idx="1314">
                  <c:v>1.9945174890511796E-2</c:v>
                </c:pt>
                <c:pt idx="1315">
                  <c:v>2.7036154954572757E-2</c:v>
                </c:pt>
                <c:pt idx="1316">
                  <c:v>2.2278947966806073E-2</c:v>
                </c:pt>
                <c:pt idx="1317">
                  <c:v>2.0094488018662347E-2</c:v>
                </c:pt>
                <c:pt idx="1318">
                  <c:v>1.7603742782227455E-2</c:v>
                </c:pt>
                <c:pt idx="1319">
                  <c:v>2.1460614007163988E-2</c:v>
                </c:pt>
                <c:pt idx="1320">
                  <c:v>2.5989928147092341E-2</c:v>
                </c:pt>
                <c:pt idx="1321">
                  <c:v>2.2679608549059611E-2</c:v>
                </c:pt>
                <c:pt idx="1322">
                  <c:v>2.1078295737299094E-2</c:v>
                </c:pt>
                <c:pt idx="1323">
                  <c:v>2.581017742673045E-2</c:v>
                </c:pt>
                <c:pt idx="1324">
                  <c:v>2.4691175249548301E-2</c:v>
                </c:pt>
                <c:pt idx="1325">
                  <c:v>2.2303869521761711E-2</c:v>
                </c:pt>
                <c:pt idx="1326">
                  <c:v>1.9259037274120663E-2</c:v>
                </c:pt>
                <c:pt idx="1327">
                  <c:v>2.8003398921888197E-2</c:v>
                </c:pt>
                <c:pt idx="1328">
                  <c:v>2.2514507035430693E-2</c:v>
                </c:pt>
                <c:pt idx="1329">
                  <c:v>1.7370797968447146E-2</c:v>
                </c:pt>
                <c:pt idx="1330">
                  <c:v>2.8344600298997234E-2</c:v>
                </c:pt>
                <c:pt idx="1331">
                  <c:v>2.5531876529902457E-2</c:v>
                </c:pt>
                <c:pt idx="1332">
                  <c:v>2.289325111714844E-2</c:v>
                </c:pt>
                <c:pt idx="1333">
                  <c:v>2.4222591421285807E-2</c:v>
                </c:pt>
                <c:pt idx="1334">
                  <c:v>2.3311579367923527E-2</c:v>
                </c:pt>
                <c:pt idx="1335">
                  <c:v>2.388630200135148E-2</c:v>
                </c:pt>
                <c:pt idx="1336">
                  <c:v>2.3897722271664538E-2</c:v>
                </c:pt>
                <c:pt idx="1337">
                  <c:v>2.7421206660500092E-2</c:v>
                </c:pt>
                <c:pt idx="1338">
                  <c:v>1.7439107076909384E-2</c:v>
                </c:pt>
                <c:pt idx="1339">
                  <c:v>2.2384799123854097E-2</c:v>
                </c:pt>
                <c:pt idx="1340">
                  <c:v>2.2256337191844739E-2</c:v>
                </c:pt>
                <c:pt idx="1341">
                  <c:v>2.0165184643920919E-2</c:v>
                </c:pt>
                <c:pt idx="1342">
                  <c:v>2.0304486583748709E-2</c:v>
                </c:pt>
                <c:pt idx="1343">
                  <c:v>2.5822848222003585E-2</c:v>
                </c:pt>
                <c:pt idx="1344">
                  <c:v>2.8586975906524398E-2</c:v>
                </c:pt>
                <c:pt idx="1345">
                  <c:v>2.087646151974689E-2</c:v>
                </c:pt>
                <c:pt idx="1346">
                  <c:v>1.954867236493003E-2</c:v>
                </c:pt>
                <c:pt idx="1347">
                  <c:v>2.0096117469403773E-2</c:v>
                </c:pt>
                <c:pt idx="1348">
                  <c:v>2.7468901798871122E-2</c:v>
                </c:pt>
                <c:pt idx="1349">
                  <c:v>2.4189720146820144E-2</c:v>
                </c:pt>
                <c:pt idx="1350">
                  <c:v>1.9050515481488357E-2</c:v>
                </c:pt>
                <c:pt idx="1351">
                  <c:v>2.0068158127096929E-2</c:v>
                </c:pt>
                <c:pt idx="1352">
                  <c:v>1.5136622363805693E-2</c:v>
                </c:pt>
                <c:pt idx="1353">
                  <c:v>2.1102755721888387E-2</c:v>
                </c:pt>
                <c:pt idx="1354">
                  <c:v>2.7471192509387492E-2</c:v>
                </c:pt>
                <c:pt idx="1355">
                  <c:v>2.2271654807525E-2</c:v>
                </c:pt>
                <c:pt idx="1356">
                  <c:v>2.144922605058695E-2</c:v>
                </c:pt>
                <c:pt idx="1357">
                  <c:v>2.3738653337636903E-2</c:v>
                </c:pt>
                <c:pt idx="1358">
                  <c:v>2.4123991601987332E-2</c:v>
                </c:pt>
                <c:pt idx="1359">
                  <c:v>2.1864355995012002E-2</c:v>
                </c:pt>
                <c:pt idx="1360">
                  <c:v>2.6803387703483547E-2</c:v>
                </c:pt>
                <c:pt idx="1361">
                  <c:v>1.5933395875708814E-2</c:v>
                </c:pt>
                <c:pt idx="1362">
                  <c:v>2.0574987034112823E-2</c:v>
                </c:pt>
                <c:pt idx="1363">
                  <c:v>2.3038117151548142E-2</c:v>
                </c:pt>
                <c:pt idx="1364">
                  <c:v>2.2799284254196004E-2</c:v>
                </c:pt>
                <c:pt idx="1365">
                  <c:v>2.9396811432059414E-2</c:v>
                </c:pt>
                <c:pt idx="1366">
                  <c:v>2.2640081619007501E-2</c:v>
                </c:pt>
                <c:pt idx="1367">
                  <c:v>2.610824502723905E-2</c:v>
                </c:pt>
                <c:pt idx="1368">
                  <c:v>2.4865072246958522E-2</c:v>
                </c:pt>
                <c:pt idx="1369">
                  <c:v>2.5572420669232661E-2</c:v>
                </c:pt>
                <c:pt idx="1370">
                  <c:v>2.5639258287162039E-2</c:v>
                </c:pt>
                <c:pt idx="1371">
                  <c:v>2.1392083976562132E-2</c:v>
                </c:pt>
                <c:pt idx="1372">
                  <c:v>2.0914832865764628E-2</c:v>
                </c:pt>
                <c:pt idx="1373">
                  <c:v>2.4434667713412024E-2</c:v>
                </c:pt>
                <c:pt idx="1374">
                  <c:v>2.6524716163756259E-2</c:v>
                </c:pt>
                <c:pt idx="1375">
                  <c:v>1.5351232952909646E-2</c:v>
                </c:pt>
                <c:pt idx="1376">
                  <c:v>1.7428440784112924E-2</c:v>
                </c:pt>
                <c:pt idx="1377">
                  <c:v>2.2294063088682353E-2</c:v>
                </c:pt>
                <c:pt idx="1378">
                  <c:v>2.2516891680523843E-2</c:v>
                </c:pt>
                <c:pt idx="1379">
                  <c:v>2.0306507217127071E-2</c:v>
                </c:pt>
                <c:pt idx="1380">
                  <c:v>2.3717449746065079E-2</c:v>
                </c:pt>
                <c:pt idx="1381">
                  <c:v>2.1136701588606935E-2</c:v>
                </c:pt>
                <c:pt idx="1382">
                  <c:v>2.2515434006509627E-2</c:v>
                </c:pt>
                <c:pt idx="1383">
                  <c:v>2.1869830112907267E-2</c:v>
                </c:pt>
                <c:pt idx="1384">
                  <c:v>2.2657031257640174E-2</c:v>
                </c:pt>
                <c:pt idx="1385">
                  <c:v>1.7753093300777963E-2</c:v>
                </c:pt>
                <c:pt idx="1386">
                  <c:v>2.7629091907808212E-2</c:v>
                </c:pt>
                <c:pt idx="1387">
                  <c:v>2.1599916523816248E-2</c:v>
                </c:pt>
                <c:pt idx="1388">
                  <c:v>1.8959869341688813E-2</c:v>
                </c:pt>
                <c:pt idx="1389">
                  <c:v>1.931746936730392E-2</c:v>
                </c:pt>
                <c:pt idx="1390">
                  <c:v>2.8787671100393493E-2</c:v>
                </c:pt>
                <c:pt idx="1391">
                  <c:v>1.988800750317225E-2</c:v>
                </c:pt>
                <c:pt idx="1392">
                  <c:v>2.5291381922222307E-2</c:v>
                </c:pt>
                <c:pt idx="1393">
                  <c:v>1.8560488587671582E-2</c:v>
                </c:pt>
                <c:pt idx="1394">
                  <c:v>1.9974628142734409E-2</c:v>
                </c:pt>
                <c:pt idx="1395">
                  <c:v>2.0215466369216371E-2</c:v>
                </c:pt>
                <c:pt idx="1396">
                  <c:v>2.308225360835988E-2</c:v>
                </c:pt>
                <c:pt idx="1397">
                  <c:v>2.4967815241622903E-2</c:v>
                </c:pt>
                <c:pt idx="1398">
                  <c:v>2.2930116117465638E-2</c:v>
                </c:pt>
                <c:pt idx="1399">
                  <c:v>2.9589234713595411E-2</c:v>
                </c:pt>
                <c:pt idx="1400">
                  <c:v>1.4469915555757896E-2</c:v>
                </c:pt>
                <c:pt idx="1401">
                  <c:v>2.7413183853293586E-2</c:v>
                </c:pt>
                <c:pt idx="1402">
                  <c:v>2.0256794650545806E-2</c:v>
                </c:pt>
                <c:pt idx="1403">
                  <c:v>2.4781352111164525E-2</c:v>
                </c:pt>
                <c:pt idx="1404">
                  <c:v>2.4703257180606675E-2</c:v>
                </c:pt>
                <c:pt idx="1405">
                  <c:v>1.5134980066332281E-2</c:v>
                </c:pt>
                <c:pt idx="1406">
                  <c:v>2.3980728142856497E-2</c:v>
                </c:pt>
                <c:pt idx="1407">
                  <c:v>2.5033077277951083E-2</c:v>
                </c:pt>
                <c:pt idx="1408">
                  <c:v>2.031036705302362E-2</c:v>
                </c:pt>
                <c:pt idx="1409">
                  <c:v>2.7756301818695352E-2</c:v>
                </c:pt>
                <c:pt idx="1410">
                  <c:v>1.3730922695328702E-2</c:v>
                </c:pt>
                <c:pt idx="1411">
                  <c:v>2.4318897860478115E-2</c:v>
                </c:pt>
                <c:pt idx="1412">
                  <c:v>1.9252702752513111E-2</c:v>
                </c:pt>
                <c:pt idx="1413">
                  <c:v>1.7507033265876014E-2</c:v>
                </c:pt>
                <c:pt idx="1414">
                  <c:v>2.2969023187678378E-2</c:v>
                </c:pt>
                <c:pt idx="1415">
                  <c:v>2.0378249627906433E-2</c:v>
                </c:pt>
                <c:pt idx="1416">
                  <c:v>2.4082189144945948E-2</c:v>
                </c:pt>
                <c:pt idx="1417">
                  <c:v>1.6665069772215022E-2</c:v>
                </c:pt>
                <c:pt idx="1418">
                  <c:v>2.4840696724126848E-2</c:v>
                </c:pt>
                <c:pt idx="1419">
                  <c:v>2.4698211946381145E-2</c:v>
                </c:pt>
                <c:pt idx="1420">
                  <c:v>3.0489246749925002E-2</c:v>
                </c:pt>
                <c:pt idx="1421">
                  <c:v>2.0827074660380362E-2</c:v>
                </c:pt>
                <c:pt idx="1422">
                  <c:v>2.4683920701718702E-2</c:v>
                </c:pt>
                <c:pt idx="1423">
                  <c:v>2.1100815340022838E-2</c:v>
                </c:pt>
                <c:pt idx="1424">
                  <c:v>1.8898821295210078E-2</c:v>
                </c:pt>
                <c:pt idx="1425">
                  <c:v>2.2489274678567029E-2</c:v>
                </c:pt>
                <c:pt idx="1426">
                  <c:v>2.6701418577396718E-2</c:v>
                </c:pt>
                <c:pt idx="1427">
                  <c:v>2.1649490995734384E-2</c:v>
                </c:pt>
                <c:pt idx="1428">
                  <c:v>1.7973112808469496E-2</c:v>
                </c:pt>
                <c:pt idx="1429">
                  <c:v>2.8877080075725235E-2</c:v>
                </c:pt>
                <c:pt idx="1430">
                  <c:v>2.0654079587221062E-2</c:v>
                </c:pt>
                <c:pt idx="1431">
                  <c:v>2.1361115979621179E-2</c:v>
                </c:pt>
                <c:pt idx="1432">
                  <c:v>2.6719931428218414E-2</c:v>
                </c:pt>
                <c:pt idx="1433">
                  <c:v>2.0449456869219885E-2</c:v>
                </c:pt>
                <c:pt idx="1434">
                  <c:v>1.8215344541550223E-2</c:v>
                </c:pt>
                <c:pt idx="1435">
                  <c:v>2.1040671349173992E-2</c:v>
                </c:pt>
                <c:pt idx="1436">
                  <c:v>2.0087659110101009E-2</c:v>
                </c:pt>
                <c:pt idx="1437">
                  <c:v>2.0025084083769979E-2</c:v>
                </c:pt>
                <c:pt idx="1438">
                  <c:v>2.4901727695671075E-2</c:v>
                </c:pt>
                <c:pt idx="1439">
                  <c:v>2.6372835681431391E-2</c:v>
                </c:pt>
                <c:pt idx="1440">
                  <c:v>2.5681329320415645E-2</c:v>
                </c:pt>
                <c:pt idx="1441">
                  <c:v>2.5092414774709415E-2</c:v>
                </c:pt>
                <c:pt idx="1442">
                  <c:v>2.3880143560731808E-2</c:v>
                </c:pt>
                <c:pt idx="1443">
                  <c:v>2.3741377461623425E-2</c:v>
                </c:pt>
                <c:pt idx="1444">
                  <c:v>2.1603948740895627E-2</c:v>
                </c:pt>
                <c:pt idx="1445">
                  <c:v>1.8172224775981686E-2</c:v>
                </c:pt>
                <c:pt idx="1446">
                  <c:v>2.0876680773321651E-2</c:v>
                </c:pt>
                <c:pt idx="1447">
                  <c:v>1.8263517406228492E-2</c:v>
                </c:pt>
                <c:pt idx="1448">
                  <c:v>1.9823920611067268E-2</c:v>
                </c:pt>
                <c:pt idx="1449">
                  <c:v>2.2091846823713727E-2</c:v>
                </c:pt>
                <c:pt idx="1450">
                  <c:v>2.4776832330320603E-2</c:v>
                </c:pt>
                <c:pt idx="1451">
                  <c:v>2.7302791668314091E-2</c:v>
                </c:pt>
                <c:pt idx="1452">
                  <c:v>2.2738075207348763E-2</c:v>
                </c:pt>
                <c:pt idx="1453">
                  <c:v>1.8453765546096918E-2</c:v>
                </c:pt>
                <c:pt idx="1454">
                  <c:v>1.9083662063643987E-2</c:v>
                </c:pt>
                <c:pt idx="1455">
                  <c:v>2.4957885051575861E-2</c:v>
                </c:pt>
                <c:pt idx="1456">
                  <c:v>2.196801505727479E-2</c:v>
                </c:pt>
                <c:pt idx="1457">
                  <c:v>2.3814290085097174E-2</c:v>
                </c:pt>
                <c:pt idx="1458">
                  <c:v>2.0470359855845451E-2</c:v>
                </c:pt>
                <c:pt idx="1459">
                  <c:v>2.1423750204251593E-2</c:v>
                </c:pt>
                <c:pt idx="1460">
                  <c:v>2.5518399920043244E-2</c:v>
                </c:pt>
                <c:pt idx="1461">
                  <c:v>2.472829116515491E-2</c:v>
                </c:pt>
                <c:pt idx="1462">
                  <c:v>2.6502962547498985E-2</c:v>
                </c:pt>
                <c:pt idx="1463">
                  <c:v>1.6091868293986959E-2</c:v>
                </c:pt>
                <c:pt idx="1464">
                  <c:v>2.2858162263019711E-2</c:v>
                </c:pt>
                <c:pt idx="1465">
                  <c:v>2.7848439582656662E-2</c:v>
                </c:pt>
                <c:pt idx="1466">
                  <c:v>2.5050919261288544E-2</c:v>
                </c:pt>
                <c:pt idx="1467">
                  <c:v>2.2069757611020875E-2</c:v>
                </c:pt>
                <c:pt idx="1468">
                  <c:v>1.9309826395364833E-2</c:v>
                </c:pt>
                <c:pt idx="1469">
                  <c:v>1.7484334418106734E-2</c:v>
                </c:pt>
                <c:pt idx="1470">
                  <c:v>2.9871492566604846E-2</c:v>
                </c:pt>
                <c:pt idx="1471">
                  <c:v>2.1386987145654211E-2</c:v>
                </c:pt>
                <c:pt idx="1472">
                  <c:v>2.2206330155968575E-2</c:v>
                </c:pt>
                <c:pt idx="1473">
                  <c:v>1.6586312908783485E-2</c:v>
                </c:pt>
                <c:pt idx="1474">
                  <c:v>2.7628893569702825E-2</c:v>
                </c:pt>
                <c:pt idx="1475">
                  <c:v>1.9658177717235461E-2</c:v>
                </c:pt>
                <c:pt idx="1476">
                  <c:v>2.0907373911805499E-2</c:v>
                </c:pt>
                <c:pt idx="1477">
                  <c:v>1.8510377327623586E-2</c:v>
                </c:pt>
                <c:pt idx="1478">
                  <c:v>2.7070621506056488E-2</c:v>
                </c:pt>
                <c:pt idx="1479">
                  <c:v>2.1154789929131543E-2</c:v>
                </c:pt>
                <c:pt idx="1480">
                  <c:v>2.0907106731255367E-2</c:v>
                </c:pt>
                <c:pt idx="1481">
                  <c:v>2.1098982142833941E-2</c:v>
                </c:pt>
                <c:pt idx="1482">
                  <c:v>1.8400662212771392E-2</c:v>
                </c:pt>
                <c:pt idx="1483">
                  <c:v>2.4972316809399989E-2</c:v>
                </c:pt>
                <c:pt idx="1484">
                  <c:v>2.0678946124863783E-2</c:v>
                </c:pt>
                <c:pt idx="1485">
                  <c:v>1.9324812307052856E-2</c:v>
                </c:pt>
                <c:pt idx="1486">
                  <c:v>1.6492548142897513E-2</c:v>
                </c:pt>
                <c:pt idx="1487">
                  <c:v>2.2961423995642636E-2</c:v>
                </c:pt>
                <c:pt idx="1488">
                  <c:v>2.1060495641362156E-2</c:v>
                </c:pt>
                <c:pt idx="1489">
                  <c:v>2.3071358762599092E-2</c:v>
                </c:pt>
                <c:pt idx="1490">
                  <c:v>1.8205481195807387E-2</c:v>
                </c:pt>
                <c:pt idx="1491">
                  <c:v>2.652423903123562E-2</c:v>
                </c:pt>
                <c:pt idx="1492">
                  <c:v>2.2490898182214791E-2</c:v>
                </c:pt>
                <c:pt idx="1493">
                  <c:v>2.489015187547005E-2</c:v>
                </c:pt>
                <c:pt idx="1494">
                  <c:v>2.6102612606556143E-2</c:v>
                </c:pt>
                <c:pt idx="1495">
                  <c:v>2.2677587200730931E-2</c:v>
                </c:pt>
                <c:pt idx="1496">
                  <c:v>2.4691670823319498E-2</c:v>
                </c:pt>
                <c:pt idx="1497">
                  <c:v>2.5696558875151002E-2</c:v>
                </c:pt>
                <c:pt idx="1498">
                  <c:v>2.2377976799151593E-2</c:v>
                </c:pt>
                <c:pt idx="1499">
                  <c:v>2.3249432898454242E-2</c:v>
                </c:pt>
                <c:pt idx="1500">
                  <c:v>2.2037105735270911E-2</c:v>
                </c:pt>
                <c:pt idx="1501">
                  <c:v>2.396316211990655E-2</c:v>
                </c:pt>
                <c:pt idx="1502">
                  <c:v>2.4144480444500967E-2</c:v>
                </c:pt>
                <c:pt idx="1503">
                  <c:v>1.7811386963482886E-2</c:v>
                </c:pt>
                <c:pt idx="1504">
                  <c:v>2.498449651687237E-2</c:v>
                </c:pt>
                <c:pt idx="1505">
                  <c:v>2.4671747288657044E-2</c:v>
                </c:pt>
                <c:pt idx="1506">
                  <c:v>2.2593388898693841E-2</c:v>
                </c:pt>
                <c:pt idx="1507">
                  <c:v>2.4607530494126329E-2</c:v>
                </c:pt>
                <c:pt idx="1508">
                  <c:v>2.4271310577060216E-2</c:v>
                </c:pt>
                <c:pt idx="1509">
                  <c:v>2.0895208344207796E-2</c:v>
                </c:pt>
                <c:pt idx="1510">
                  <c:v>2.7366278517191509E-2</c:v>
                </c:pt>
                <c:pt idx="1511">
                  <c:v>2.8663133305127916E-2</c:v>
                </c:pt>
                <c:pt idx="1512">
                  <c:v>2.3456029673695106E-2</c:v>
                </c:pt>
                <c:pt idx="1513">
                  <c:v>2.6845808213477561E-2</c:v>
                </c:pt>
                <c:pt idx="1514">
                  <c:v>2.5650599566194372E-2</c:v>
                </c:pt>
                <c:pt idx="1515">
                  <c:v>2.1655815806657604E-2</c:v>
                </c:pt>
                <c:pt idx="1516">
                  <c:v>2.3986419014276394E-2</c:v>
                </c:pt>
                <c:pt idx="1517">
                  <c:v>2.5435069580815532E-2</c:v>
                </c:pt>
                <c:pt idx="1518">
                  <c:v>2.3772459116285956E-2</c:v>
                </c:pt>
                <c:pt idx="1519">
                  <c:v>2.3194323217844967E-2</c:v>
                </c:pt>
                <c:pt idx="1520">
                  <c:v>2.1840641005333988E-2</c:v>
                </c:pt>
                <c:pt idx="1521">
                  <c:v>2.2074951237135987E-2</c:v>
                </c:pt>
                <c:pt idx="1522">
                  <c:v>2.0897236599043863E-2</c:v>
                </c:pt>
                <c:pt idx="1523">
                  <c:v>1.8644205699454561E-2</c:v>
                </c:pt>
                <c:pt idx="1524">
                  <c:v>2.5062456243519639E-2</c:v>
                </c:pt>
                <c:pt idx="1525">
                  <c:v>2.3397899153051429E-2</c:v>
                </c:pt>
                <c:pt idx="1526">
                  <c:v>2.0753247074179432E-2</c:v>
                </c:pt>
                <c:pt idx="1527">
                  <c:v>2.0387499132426899E-2</c:v>
                </c:pt>
                <c:pt idx="1528">
                  <c:v>2.2266800070526862E-2</c:v>
                </c:pt>
                <c:pt idx="1529">
                  <c:v>2.1313212622917781E-2</c:v>
                </c:pt>
                <c:pt idx="1530">
                  <c:v>1.8857484913575129E-2</c:v>
                </c:pt>
                <c:pt idx="1531">
                  <c:v>2.7705629309253191E-2</c:v>
                </c:pt>
                <c:pt idx="1532">
                  <c:v>1.4370128086826946E-2</c:v>
                </c:pt>
                <c:pt idx="1533">
                  <c:v>2.3420101922977964E-2</c:v>
                </c:pt>
                <c:pt idx="1534">
                  <c:v>1.2594317226353454E-2</c:v>
                </c:pt>
                <c:pt idx="1535">
                  <c:v>2.4776428802698137E-2</c:v>
                </c:pt>
                <c:pt idx="1536">
                  <c:v>2.4710117226211144E-2</c:v>
                </c:pt>
                <c:pt idx="1537">
                  <c:v>2.5356279633233253E-2</c:v>
                </c:pt>
                <c:pt idx="1538">
                  <c:v>1.9879219624426531E-2</c:v>
                </c:pt>
                <c:pt idx="1539">
                  <c:v>2.4144067332918778E-2</c:v>
                </c:pt>
                <c:pt idx="1540">
                  <c:v>2.2292309448640107E-2</c:v>
                </c:pt>
                <c:pt idx="1541">
                  <c:v>2.0100551481649357E-2</c:v>
                </c:pt>
                <c:pt idx="1542">
                  <c:v>1.7960326363120522E-2</c:v>
                </c:pt>
                <c:pt idx="1543">
                  <c:v>2.0002301752014666E-2</c:v>
                </c:pt>
                <c:pt idx="1544">
                  <c:v>2.0726546828042803E-2</c:v>
                </c:pt>
                <c:pt idx="1545">
                  <c:v>1.6537116073768024E-2</c:v>
                </c:pt>
                <c:pt idx="1546">
                  <c:v>2.2697260948759228E-2</c:v>
                </c:pt>
                <c:pt idx="1547">
                  <c:v>2.5733852821649823E-2</c:v>
                </c:pt>
                <c:pt idx="1548">
                  <c:v>1.5717503176797955E-2</c:v>
                </c:pt>
                <c:pt idx="1549">
                  <c:v>2.4665552022316614E-2</c:v>
                </c:pt>
                <c:pt idx="1550">
                  <c:v>2.2657451845406424E-2</c:v>
                </c:pt>
                <c:pt idx="1551">
                  <c:v>2.5814015762034508E-2</c:v>
                </c:pt>
                <c:pt idx="1552">
                  <c:v>2.7244877840048469E-2</c:v>
                </c:pt>
                <c:pt idx="1553">
                  <c:v>2.4668552467687722E-2</c:v>
                </c:pt>
                <c:pt idx="1554">
                  <c:v>2.839070241603564E-2</c:v>
                </c:pt>
                <c:pt idx="1555">
                  <c:v>1.9151438933417135E-2</c:v>
                </c:pt>
                <c:pt idx="1556">
                  <c:v>2.2942748325150884E-2</c:v>
                </c:pt>
                <c:pt idx="1557">
                  <c:v>2.2230465700294418E-2</c:v>
                </c:pt>
                <c:pt idx="1558">
                  <c:v>2.2385663002280291E-2</c:v>
                </c:pt>
                <c:pt idx="1559">
                  <c:v>2.8135574549366778E-2</c:v>
                </c:pt>
                <c:pt idx="1560">
                  <c:v>2.4547697713322256E-2</c:v>
                </c:pt>
                <c:pt idx="1561">
                  <c:v>2.721854015955686E-2</c:v>
                </c:pt>
                <c:pt idx="1562">
                  <c:v>2.5074821451638578E-2</c:v>
                </c:pt>
                <c:pt idx="1563">
                  <c:v>2.1497034987636242E-2</c:v>
                </c:pt>
                <c:pt idx="1564">
                  <c:v>1.9536066928397999E-2</c:v>
                </c:pt>
                <c:pt idx="1565">
                  <c:v>2.7978464953913432E-2</c:v>
                </c:pt>
                <c:pt idx="1566">
                  <c:v>2.3556517820340527E-2</c:v>
                </c:pt>
                <c:pt idx="1567">
                  <c:v>2.4321886072741512E-2</c:v>
                </c:pt>
                <c:pt idx="1568">
                  <c:v>2.5179842448818438E-2</c:v>
                </c:pt>
                <c:pt idx="1569">
                  <c:v>1.8922221889964171E-2</c:v>
                </c:pt>
                <c:pt idx="1570">
                  <c:v>2.4709178523512156E-2</c:v>
                </c:pt>
                <c:pt idx="1571">
                  <c:v>2.27151135947125E-2</c:v>
                </c:pt>
                <c:pt idx="1572">
                  <c:v>2.7859914475157625E-2</c:v>
                </c:pt>
                <c:pt idx="1573">
                  <c:v>2.2779002920410386E-2</c:v>
                </c:pt>
                <c:pt idx="1574">
                  <c:v>1.7552394481809279E-2</c:v>
                </c:pt>
                <c:pt idx="1575">
                  <c:v>2.6224392979640115E-2</c:v>
                </c:pt>
                <c:pt idx="1576">
                  <c:v>2.5898314221094971E-2</c:v>
                </c:pt>
                <c:pt idx="1577">
                  <c:v>2.8812879247724348E-2</c:v>
                </c:pt>
                <c:pt idx="1578">
                  <c:v>2.2961787657238605E-2</c:v>
                </c:pt>
                <c:pt idx="1579">
                  <c:v>3.0048307627452385E-2</c:v>
                </c:pt>
                <c:pt idx="1580">
                  <c:v>1.7983221066445253E-2</c:v>
                </c:pt>
                <c:pt idx="1581">
                  <c:v>2.3073393426239274E-2</c:v>
                </c:pt>
                <c:pt idx="1582">
                  <c:v>2.8176780375500907E-2</c:v>
                </c:pt>
                <c:pt idx="1583">
                  <c:v>2.1440709721819759E-2</c:v>
                </c:pt>
                <c:pt idx="1584">
                  <c:v>1.9848640271908285E-2</c:v>
                </c:pt>
                <c:pt idx="1585">
                  <c:v>1.9255804251075058E-2</c:v>
                </c:pt>
                <c:pt idx="1586">
                  <c:v>2.2111014332251971E-2</c:v>
                </c:pt>
                <c:pt idx="1587">
                  <c:v>2.4943677171301352E-2</c:v>
                </c:pt>
                <c:pt idx="1588">
                  <c:v>2.0841012600370606E-2</c:v>
                </c:pt>
                <c:pt idx="1589">
                  <c:v>1.9568730846153105E-2</c:v>
                </c:pt>
                <c:pt idx="1590">
                  <c:v>2.034953329774479E-2</c:v>
                </c:pt>
                <c:pt idx="1591">
                  <c:v>2.795992908910068E-2</c:v>
                </c:pt>
                <c:pt idx="1592">
                  <c:v>2.0494533608280529E-2</c:v>
                </c:pt>
                <c:pt idx="1593">
                  <c:v>2.3957888717237353E-2</c:v>
                </c:pt>
                <c:pt idx="1594">
                  <c:v>2.1892947319405866E-2</c:v>
                </c:pt>
                <c:pt idx="1595">
                  <c:v>2.3196627145439176E-2</c:v>
                </c:pt>
                <c:pt idx="1596">
                  <c:v>2.3204147455953589E-2</c:v>
                </c:pt>
                <c:pt idx="1597">
                  <c:v>2.804468545241777E-2</c:v>
                </c:pt>
                <c:pt idx="1598">
                  <c:v>2.1483246285940397E-2</c:v>
                </c:pt>
                <c:pt idx="1599">
                  <c:v>2.7938279661878569E-2</c:v>
                </c:pt>
                <c:pt idx="1600">
                  <c:v>2.6416952027630423E-2</c:v>
                </c:pt>
                <c:pt idx="1601">
                  <c:v>2.111030301544637E-2</c:v>
                </c:pt>
                <c:pt idx="1602">
                  <c:v>2.0421895536975671E-2</c:v>
                </c:pt>
                <c:pt idx="1603">
                  <c:v>2.4535034098905485E-2</c:v>
                </c:pt>
                <c:pt idx="1604">
                  <c:v>2.2799782290062472E-2</c:v>
                </c:pt>
                <c:pt idx="1605">
                  <c:v>2.5631037165781502E-2</c:v>
                </c:pt>
                <c:pt idx="1606">
                  <c:v>2.4158994761907564E-2</c:v>
                </c:pt>
                <c:pt idx="1607">
                  <c:v>2.7175453234726601E-2</c:v>
                </c:pt>
                <c:pt idx="1608">
                  <c:v>1.9368587707583696E-2</c:v>
                </c:pt>
                <c:pt idx="1609">
                  <c:v>2.5039825946158896E-2</c:v>
                </c:pt>
                <c:pt idx="1610">
                  <c:v>1.8005514727000078E-2</c:v>
                </c:pt>
                <c:pt idx="1611">
                  <c:v>2.2267237615887864E-2</c:v>
                </c:pt>
                <c:pt idx="1612">
                  <c:v>1.9095679028752109E-2</c:v>
                </c:pt>
                <c:pt idx="1613">
                  <c:v>2.0504653036429375E-2</c:v>
                </c:pt>
                <c:pt idx="1614">
                  <c:v>2.2584906229762766E-2</c:v>
                </c:pt>
                <c:pt idx="1615">
                  <c:v>1.9570277261774523E-2</c:v>
                </c:pt>
                <c:pt idx="1616">
                  <c:v>1.921629885869218E-2</c:v>
                </c:pt>
                <c:pt idx="1617">
                  <c:v>2.8977696007815801E-2</c:v>
                </c:pt>
                <c:pt idx="1618">
                  <c:v>2.8014793183783339E-2</c:v>
                </c:pt>
                <c:pt idx="1619">
                  <c:v>1.4548951922651047E-2</c:v>
                </c:pt>
                <c:pt idx="1620">
                  <c:v>2.1555517416592583E-2</c:v>
                </c:pt>
                <c:pt idx="1621">
                  <c:v>1.6122368143289656E-2</c:v>
                </c:pt>
                <c:pt idx="1622">
                  <c:v>2.9114498280068592E-2</c:v>
                </c:pt>
                <c:pt idx="1623">
                  <c:v>2.2668290817512943E-2</c:v>
                </c:pt>
                <c:pt idx="1624">
                  <c:v>2.673475531685468E-2</c:v>
                </c:pt>
                <c:pt idx="1625">
                  <c:v>2.0481674132906864E-2</c:v>
                </c:pt>
                <c:pt idx="1626">
                  <c:v>2.4540334584557188E-2</c:v>
                </c:pt>
                <c:pt idx="1627">
                  <c:v>2.51037005861986E-2</c:v>
                </c:pt>
                <c:pt idx="1628">
                  <c:v>1.5995004903226993E-2</c:v>
                </c:pt>
                <c:pt idx="1629">
                  <c:v>1.7995266677367054E-2</c:v>
                </c:pt>
                <c:pt idx="1630">
                  <c:v>2.8466994816756411E-2</c:v>
                </c:pt>
                <c:pt idx="1631">
                  <c:v>2.5431402040945891E-2</c:v>
                </c:pt>
                <c:pt idx="1632">
                  <c:v>2.0383449729792169E-2</c:v>
                </c:pt>
                <c:pt idx="1633">
                  <c:v>2.3108519667393027E-2</c:v>
                </c:pt>
                <c:pt idx="1634">
                  <c:v>2.0871888950813489E-2</c:v>
                </c:pt>
                <c:pt idx="1635">
                  <c:v>2.6591495958032934E-2</c:v>
                </c:pt>
                <c:pt idx="1636">
                  <c:v>1.9562634723702722E-2</c:v>
                </c:pt>
                <c:pt idx="1637">
                  <c:v>1.8919131458187553E-2</c:v>
                </c:pt>
                <c:pt idx="1638">
                  <c:v>2.3096945482059341E-2</c:v>
                </c:pt>
                <c:pt idx="1639">
                  <c:v>1.4094126997967147E-2</c:v>
                </c:pt>
                <c:pt idx="1640">
                  <c:v>2.9262934069032579E-2</c:v>
                </c:pt>
                <c:pt idx="1641">
                  <c:v>1.9079854021122809E-2</c:v>
                </c:pt>
                <c:pt idx="1642">
                  <c:v>2.0574749509556178E-2</c:v>
                </c:pt>
                <c:pt idx="1643">
                  <c:v>2.6644961101199106E-2</c:v>
                </c:pt>
                <c:pt idx="1644">
                  <c:v>2.3823644420242124E-2</c:v>
                </c:pt>
                <c:pt idx="1645">
                  <c:v>2.7408184957524964E-2</c:v>
                </c:pt>
                <c:pt idx="1646">
                  <c:v>1.9564358555284409E-2</c:v>
                </c:pt>
                <c:pt idx="1647">
                  <c:v>1.6120274376996369E-2</c:v>
                </c:pt>
                <c:pt idx="1648">
                  <c:v>2.4795477313427329E-2</c:v>
                </c:pt>
                <c:pt idx="1649">
                  <c:v>2.043652800069486E-2</c:v>
                </c:pt>
                <c:pt idx="1650">
                  <c:v>1.5380571018300978E-2</c:v>
                </c:pt>
                <c:pt idx="1651">
                  <c:v>1.9900448125087199E-2</c:v>
                </c:pt>
                <c:pt idx="1652">
                  <c:v>2.4070491978960107E-2</c:v>
                </c:pt>
                <c:pt idx="1653">
                  <c:v>2.3685624693637299E-2</c:v>
                </c:pt>
                <c:pt idx="1654">
                  <c:v>2.2351932220760189E-2</c:v>
                </c:pt>
                <c:pt idx="1655">
                  <c:v>1.9951469103879554E-2</c:v>
                </c:pt>
                <c:pt idx="1656">
                  <c:v>2.6354100694397777E-2</c:v>
                </c:pt>
                <c:pt idx="1657">
                  <c:v>1.8177309029495457E-2</c:v>
                </c:pt>
                <c:pt idx="1658">
                  <c:v>2.6964551507518482E-2</c:v>
                </c:pt>
                <c:pt idx="1659">
                  <c:v>2.0576580590571669E-2</c:v>
                </c:pt>
                <c:pt idx="1660">
                  <c:v>2.6330640790486505E-2</c:v>
                </c:pt>
                <c:pt idx="1661">
                  <c:v>2.140597181235427E-2</c:v>
                </c:pt>
                <c:pt idx="1662">
                  <c:v>2.3986542106886499E-2</c:v>
                </c:pt>
                <c:pt idx="1663">
                  <c:v>2.4627415999007717E-2</c:v>
                </c:pt>
                <c:pt idx="1664">
                  <c:v>2.4441859496582757E-2</c:v>
                </c:pt>
                <c:pt idx="1665">
                  <c:v>2.2152737749935873E-2</c:v>
                </c:pt>
                <c:pt idx="1666">
                  <c:v>2.7083344766520991E-2</c:v>
                </c:pt>
                <c:pt idx="1667">
                  <c:v>2.0149118797239303E-2</c:v>
                </c:pt>
                <c:pt idx="1668">
                  <c:v>2.2148151411340987E-2</c:v>
                </c:pt>
                <c:pt idx="1669">
                  <c:v>2.7495002673972889E-2</c:v>
                </c:pt>
                <c:pt idx="1670">
                  <c:v>1.3406364571633123E-2</c:v>
                </c:pt>
                <c:pt idx="1671">
                  <c:v>2.5859980974572139E-2</c:v>
                </c:pt>
                <c:pt idx="1672">
                  <c:v>2.2939110440429872E-2</c:v>
                </c:pt>
                <c:pt idx="1673">
                  <c:v>2.8854667224972753E-2</c:v>
                </c:pt>
                <c:pt idx="1674">
                  <c:v>2.1782658773251726E-2</c:v>
                </c:pt>
                <c:pt idx="1675">
                  <c:v>2.3102070642963966E-2</c:v>
                </c:pt>
                <c:pt idx="1676">
                  <c:v>2.0512592880826255E-2</c:v>
                </c:pt>
                <c:pt idx="1677">
                  <c:v>1.8334610371061252E-2</c:v>
                </c:pt>
                <c:pt idx="1678">
                  <c:v>2.2669042402010644E-2</c:v>
                </c:pt>
                <c:pt idx="1679">
                  <c:v>2.1865231066600335E-2</c:v>
                </c:pt>
                <c:pt idx="1680">
                  <c:v>2.2248080558752978E-2</c:v>
                </c:pt>
                <c:pt idx="1681">
                  <c:v>2.1373033416112491E-2</c:v>
                </c:pt>
                <c:pt idx="1682">
                  <c:v>1.5233490586212447E-2</c:v>
                </c:pt>
                <c:pt idx="1683">
                  <c:v>2.1220335816198997E-2</c:v>
                </c:pt>
                <c:pt idx="1684">
                  <c:v>2.1520539561453507E-2</c:v>
                </c:pt>
                <c:pt idx="1685">
                  <c:v>2.2892039848320927E-2</c:v>
                </c:pt>
                <c:pt idx="1686">
                  <c:v>2.2224129615305142E-2</c:v>
                </c:pt>
                <c:pt idx="1687">
                  <c:v>2.0681517030538908E-2</c:v>
                </c:pt>
                <c:pt idx="1688">
                  <c:v>2.7892675829259316E-2</c:v>
                </c:pt>
                <c:pt idx="1689">
                  <c:v>2.1959756932076892E-2</c:v>
                </c:pt>
                <c:pt idx="1690">
                  <c:v>1.4138219662171377E-2</c:v>
                </c:pt>
                <c:pt idx="1691">
                  <c:v>3.0711617780957646E-2</c:v>
                </c:pt>
                <c:pt idx="1692">
                  <c:v>2.2477540821505222E-2</c:v>
                </c:pt>
                <c:pt idx="1693">
                  <c:v>2.8337119286670594E-2</c:v>
                </c:pt>
                <c:pt idx="1694">
                  <c:v>2.5022719610450526E-2</c:v>
                </c:pt>
                <c:pt idx="1695">
                  <c:v>1.9851717086952332E-2</c:v>
                </c:pt>
                <c:pt idx="1696">
                  <c:v>2.0189307840288447E-2</c:v>
                </c:pt>
                <c:pt idx="1697">
                  <c:v>2.5717592501355427E-2</c:v>
                </c:pt>
                <c:pt idx="1698">
                  <c:v>1.8255398148701474E-2</c:v>
                </c:pt>
                <c:pt idx="1699">
                  <c:v>2.2064682308333802E-2</c:v>
                </c:pt>
                <c:pt idx="1700">
                  <c:v>2.5294609952506632E-2</c:v>
                </c:pt>
                <c:pt idx="1701">
                  <c:v>2.0643841047366912E-2</c:v>
                </c:pt>
                <c:pt idx="1702">
                  <c:v>2.5275624567682911E-2</c:v>
                </c:pt>
                <c:pt idx="1703">
                  <c:v>2.2633455471931262E-2</c:v>
                </c:pt>
                <c:pt idx="1704">
                  <c:v>1.8655349834719139E-2</c:v>
                </c:pt>
                <c:pt idx="1705">
                  <c:v>1.767704052991052E-2</c:v>
                </c:pt>
                <c:pt idx="1706">
                  <c:v>2.2839278788638021E-2</c:v>
                </c:pt>
                <c:pt idx="1707">
                  <c:v>2.0962116220898375E-2</c:v>
                </c:pt>
                <c:pt idx="1708">
                  <c:v>2.6340364284341035E-2</c:v>
                </c:pt>
                <c:pt idx="1709">
                  <c:v>1.9264503324121718E-2</c:v>
                </c:pt>
                <c:pt idx="1710">
                  <c:v>2.1561965799358967E-2</c:v>
                </c:pt>
                <c:pt idx="1711">
                  <c:v>1.9948498510412391E-2</c:v>
                </c:pt>
                <c:pt idx="1712">
                  <c:v>2.0032238009133129E-2</c:v>
                </c:pt>
                <c:pt idx="1713">
                  <c:v>1.9418048912978426E-2</c:v>
                </c:pt>
                <c:pt idx="1714">
                  <c:v>1.7842681432190987E-2</c:v>
                </c:pt>
                <c:pt idx="1715">
                  <c:v>1.7125310049463747E-2</c:v>
                </c:pt>
                <c:pt idx="1716">
                  <c:v>2.5606784292432971E-2</c:v>
                </c:pt>
                <c:pt idx="1717">
                  <c:v>1.9814739516256133E-2</c:v>
                </c:pt>
                <c:pt idx="1718">
                  <c:v>2.0969287165672756E-2</c:v>
                </c:pt>
                <c:pt idx="1719">
                  <c:v>2.4293574711086865E-2</c:v>
                </c:pt>
                <c:pt idx="1720">
                  <c:v>1.7735403725414479E-2</c:v>
                </c:pt>
                <c:pt idx="1721">
                  <c:v>1.8541244155617299E-2</c:v>
                </c:pt>
                <c:pt idx="1722">
                  <c:v>2.1720570249326367E-2</c:v>
                </c:pt>
                <c:pt idx="1723">
                  <c:v>2.2823449159610425E-2</c:v>
                </c:pt>
                <c:pt idx="1724">
                  <c:v>2.1530697288006276E-2</c:v>
                </c:pt>
                <c:pt idx="1725">
                  <c:v>2.4041204793301369E-2</c:v>
                </c:pt>
                <c:pt idx="1726">
                  <c:v>2.2963143741915052E-2</c:v>
                </c:pt>
                <c:pt idx="1727">
                  <c:v>2.5812569535937867E-2</c:v>
                </c:pt>
                <c:pt idx="1728">
                  <c:v>2.7929321617495589E-2</c:v>
                </c:pt>
                <c:pt idx="1729">
                  <c:v>1.4029093258148297E-2</c:v>
                </c:pt>
                <c:pt idx="1730">
                  <c:v>2.3034582337413574E-2</c:v>
                </c:pt>
                <c:pt idx="1731">
                  <c:v>1.7936979622244557E-2</c:v>
                </c:pt>
                <c:pt idx="1732">
                  <c:v>2.4204455845473094E-2</c:v>
                </c:pt>
                <c:pt idx="1733">
                  <c:v>1.9150831148883388E-2</c:v>
                </c:pt>
                <c:pt idx="1734">
                  <c:v>2.0234700867743628E-2</c:v>
                </c:pt>
                <c:pt idx="1735">
                  <c:v>2.4524824143012415E-2</c:v>
                </c:pt>
                <c:pt idx="1736">
                  <c:v>2.7559163676933566E-2</c:v>
                </c:pt>
                <c:pt idx="1737">
                  <c:v>2.4288125518983746E-2</c:v>
                </c:pt>
                <c:pt idx="1738">
                  <c:v>1.7720485572648104E-2</c:v>
                </c:pt>
                <c:pt idx="1739">
                  <c:v>2.6525413288544429E-2</c:v>
                </c:pt>
                <c:pt idx="1740">
                  <c:v>2.6426563192640851E-2</c:v>
                </c:pt>
                <c:pt idx="1741">
                  <c:v>1.3059971520165699E-2</c:v>
                </c:pt>
                <c:pt idx="1742">
                  <c:v>2.2784846627377824E-2</c:v>
                </c:pt>
                <c:pt idx="1743">
                  <c:v>2.1967691370102231E-2</c:v>
                </c:pt>
                <c:pt idx="1744">
                  <c:v>2.022335380442072E-2</c:v>
                </c:pt>
                <c:pt idx="1745">
                  <c:v>2.390235520790715E-2</c:v>
                </c:pt>
                <c:pt idx="1746">
                  <c:v>2.480151183904343E-2</c:v>
                </c:pt>
                <c:pt idx="1747">
                  <c:v>2.6593050967802581E-2</c:v>
                </c:pt>
                <c:pt idx="1748">
                  <c:v>2.5377361259348613E-2</c:v>
                </c:pt>
                <c:pt idx="1749">
                  <c:v>1.9674754013779657E-2</c:v>
                </c:pt>
                <c:pt idx="1750">
                  <c:v>2.0807367382042016E-2</c:v>
                </c:pt>
                <c:pt idx="1751">
                  <c:v>2.04417901014242E-2</c:v>
                </c:pt>
                <c:pt idx="1752">
                  <c:v>1.7589079691706963E-2</c:v>
                </c:pt>
                <c:pt idx="1753">
                  <c:v>2.4790237683446827E-2</c:v>
                </c:pt>
                <c:pt idx="1754">
                  <c:v>2.666251881279225E-2</c:v>
                </c:pt>
                <c:pt idx="1755">
                  <c:v>2.6438138737786762E-2</c:v>
                </c:pt>
                <c:pt idx="1756">
                  <c:v>2.1529064357773315E-2</c:v>
                </c:pt>
                <c:pt idx="1757">
                  <c:v>2.403208338218845E-2</c:v>
                </c:pt>
                <c:pt idx="1758">
                  <c:v>1.9033400129387198E-2</c:v>
                </c:pt>
                <c:pt idx="1759">
                  <c:v>2.853848374611365E-2</c:v>
                </c:pt>
                <c:pt idx="1760">
                  <c:v>2.3486092720702494E-2</c:v>
                </c:pt>
                <c:pt idx="1761">
                  <c:v>1.7823099459560184E-2</c:v>
                </c:pt>
                <c:pt idx="1762">
                  <c:v>2.1067190241018059E-2</c:v>
                </c:pt>
                <c:pt idx="1763">
                  <c:v>1.9405242488999563E-2</c:v>
                </c:pt>
                <c:pt idx="1764">
                  <c:v>1.4155794985820782E-2</c:v>
                </c:pt>
                <c:pt idx="1765">
                  <c:v>2.2765601613499584E-2</c:v>
                </c:pt>
                <c:pt idx="1766">
                  <c:v>2.5743049760878555E-2</c:v>
                </c:pt>
                <c:pt idx="1767">
                  <c:v>2.0987565019169662E-2</c:v>
                </c:pt>
                <c:pt idx="1768">
                  <c:v>1.8714114073991303E-2</c:v>
                </c:pt>
                <c:pt idx="1769">
                  <c:v>1.7385131284347485E-2</c:v>
                </c:pt>
                <c:pt idx="1770">
                  <c:v>2.3763211514229905E-2</c:v>
                </c:pt>
                <c:pt idx="1771">
                  <c:v>2.4206419613086151E-2</c:v>
                </c:pt>
                <c:pt idx="1772">
                  <c:v>1.9402804943626402E-2</c:v>
                </c:pt>
                <c:pt idx="1773">
                  <c:v>1.8260239052864963E-2</c:v>
                </c:pt>
                <c:pt idx="1774">
                  <c:v>2.6082545446174152E-2</c:v>
                </c:pt>
                <c:pt idx="1775">
                  <c:v>2.44265816446304E-2</c:v>
                </c:pt>
                <c:pt idx="1776">
                  <c:v>2.2986282808482267E-2</c:v>
                </c:pt>
                <c:pt idx="1777">
                  <c:v>2.2382594961345564E-2</c:v>
                </c:pt>
                <c:pt idx="1778">
                  <c:v>1.8992234114257302E-2</c:v>
                </c:pt>
                <c:pt idx="1779">
                  <c:v>1.877719098335363E-2</c:v>
                </c:pt>
                <c:pt idx="1780">
                  <c:v>2.5371234417883713E-2</c:v>
                </c:pt>
                <c:pt idx="1781">
                  <c:v>1.6301065226380189E-2</c:v>
                </c:pt>
                <c:pt idx="1782">
                  <c:v>2.56412479629149E-2</c:v>
                </c:pt>
                <c:pt idx="1783">
                  <c:v>2.5868683966028989E-2</c:v>
                </c:pt>
                <c:pt idx="1784">
                  <c:v>2.2136396332571848E-2</c:v>
                </c:pt>
                <c:pt idx="1785">
                  <c:v>1.9461096693114605E-2</c:v>
                </c:pt>
                <c:pt idx="1786">
                  <c:v>2.6327426836976336E-2</c:v>
                </c:pt>
                <c:pt idx="1787">
                  <c:v>2.4154464299580732E-2</c:v>
                </c:pt>
                <c:pt idx="1788">
                  <c:v>1.9953658253110573E-2</c:v>
                </c:pt>
                <c:pt idx="1789">
                  <c:v>2.0581101978087359E-2</c:v>
                </c:pt>
                <c:pt idx="1790">
                  <c:v>1.8674100395707167E-2</c:v>
                </c:pt>
                <c:pt idx="1791">
                  <c:v>1.2224770425540467E-2</c:v>
                </c:pt>
                <c:pt idx="1792">
                  <c:v>2.7192175307927436E-2</c:v>
                </c:pt>
                <c:pt idx="1793">
                  <c:v>1.8331395501832867E-2</c:v>
                </c:pt>
                <c:pt idx="1794">
                  <c:v>1.9135623288383127E-2</c:v>
                </c:pt>
                <c:pt idx="1795">
                  <c:v>2.6330683648076638E-2</c:v>
                </c:pt>
                <c:pt idx="1796">
                  <c:v>1.5701111061007352E-2</c:v>
                </c:pt>
                <c:pt idx="1797">
                  <c:v>2.5990222997395337E-2</c:v>
                </c:pt>
                <c:pt idx="1798">
                  <c:v>2.2273361542142631E-2</c:v>
                </c:pt>
                <c:pt idx="1799">
                  <c:v>1.3666678610848037E-2</c:v>
                </c:pt>
                <c:pt idx="1800">
                  <c:v>2.3721758906340838E-2</c:v>
                </c:pt>
                <c:pt idx="1801">
                  <c:v>2.2827256473634809E-2</c:v>
                </c:pt>
                <c:pt idx="1802">
                  <c:v>2.6935372986283779E-2</c:v>
                </c:pt>
                <c:pt idx="1803">
                  <c:v>2.7753413319283507E-2</c:v>
                </c:pt>
                <c:pt idx="1804">
                  <c:v>1.4683604278827214E-2</c:v>
                </c:pt>
                <c:pt idx="1805">
                  <c:v>2.3085214752844387E-2</c:v>
                </c:pt>
                <c:pt idx="1806">
                  <c:v>1.8819550419543009E-2</c:v>
                </c:pt>
                <c:pt idx="1807">
                  <c:v>2.429228566007087E-2</c:v>
                </c:pt>
                <c:pt idx="1808">
                  <c:v>2.0019718347729896E-2</c:v>
                </c:pt>
                <c:pt idx="1809">
                  <c:v>2.3425618354771954E-2</c:v>
                </c:pt>
                <c:pt idx="1810">
                  <c:v>2.3305634217716906E-2</c:v>
                </c:pt>
                <c:pt idx="1811">
                  <c:v>1.8841961091138899E-2</c:v>
                </c:pt>
                <c:pt idx="1812">
                  <c:v>2.4492705393480974E-2</c:v>
                </c:pt>
                <c:pt idx="1813">
                  <c:v>2.2816781045938976E-2</c:v>
                </c:pt>
                <c:pt idx="1814">
                  <c:v>2.6370551304631978E-2</c:v>
                </c:pt>
                <c:pt idx="1815">
                  <c:v>2.3434261448147531E-2</c:v>
                </c:pt>
                <c:pt idx="1816">
                  <c:v>1.6960542322264821E-2</c:v>
                </c:pt>
                <c:pt idx="1817">
                  <c:v>2.0911020947715044E-2</c:v>
                </c:pt>
                <c:pt idx="1818">
                  <c:v>2.7919315695476093E-2</c:v>
                </c:pt>
                <c:pt idx="1819">
                  <c:v>1.7610498219058239E-2</c:v>
                </c:pt>
                <c:pt idx="1820">
                  <c:v>2.4461467685858492E-2</c:v>
                </c:pt>
                <c:pt idx="1821">
                  <c:v>1.6694343887581484E-2</c:v>
                </c:pt>
                <c:pt idx="1822">
                  <c:v>2.5387200912924394E-2</c:v>
                </c:pt>
                <c:pt idx="1823">
                  <c:v>2.3035141986429867E-2</c:v>
                </c:pt>
                <c:pt idx="1824">
                  <c:v>2.5291129768193192E-2</c:v>
                </c:pt>
                <c:pt idx="1825">
                  <c:v>2.1501709776279632E-2</c:v>
                </c:pt>
                <c:pt idx="1826">
                  <c:v>2.7584986823750473E-2</c:v>
                </c:pt>
                <c:pt idx="1827">
                  <c:v>2.1499850527524778E-2</c:v>
                </c:pt>
                <c:pt idx="1828">
                  <c:v>2.9460787186242385E-2</c:v>
                </c:pt>
                <c:pt idx="1829">
                  <c:v>2.2146570196456428E-2</c:v>
                </c:pt>
                <c:pt idx="1830">
                  <c:v>2.1432591090891157E-2</c:v>
                </c:pt>
                <c:pt idx="1831">
                  <c:v>2.6036867297957001E-2</c:v>
                </c:pt>
                <c:pt idx="1832">
                  <c:v>2.0491804000058126E-2</c:v>
                </c:pt>
                <c:pt idx="1833">
                  <c:v>2.3806880959295205E-2</c:v>
                </c:pt>
                <c:pt idx="1834">
                  <c:v>2.0815421463172959E-2</c:v>
                </c:pt>
                <c:pt idx="1835">
                  <c:v>2.2593989044833031E-2</c:v>
                </c:pt>
                <c:pt idx="1836">
                  <c:v>2.2551107709474251E-2</c:v>
                </c:pt>
                <c:pt idx="1837">
                  <c:v>2.6178785673780083E-2</c:v>
                </c:pt>
                <c:pt idx="1838">
                  <c:v>1.9380288486291697E-2</c:v>
                </c:pt>
                <c:pt idx="1839">
                  <c:v>2.2209804424570889E-2</c:v>
                </c:pt>
                <c:pt idx="1840">
                  <c:v>2.2576827133657721E-2</c:v>
                </c:pt>
                <c:pt idx="1841">
                  <c:v>2.3605662737853479E-2</c:v>
                </c:pt>
                <c:pt idx="1842">
                  <c:v>2.8137055189584842E-2</c:v>
                </c:pt>
                <c:pt idx="1843">
                  <c:v>1.9834970531953981E-2</c:v>
                </c:pt>
                <c:pt idx="1844">
                  <c:v>2.7472606598160584E-2</c:v>
                </c:pt>
                <c:pt idx="1845">
                  <c:v>1.7327820589549209E-2</c:v>
                </c:pt>
                <c:pt idx="1846">
                  <c:v>2.4642562777532032E-2</c:v>
                </c:pt>
                <c:pt idx="1847">
                  <c:v>1.8459449594935153E-2</c:v>
                </c:pt>
                <c:pt idx="1848">
                  <c:v>2.227771705184222E-2</c:v>
                </c:pt>
                <c:pt idx="1849">
                  <c:v>2.4631681859448504E-2</c:v>
                </c:pt>
                <c:pt idx="1850">
                  <c:v>2.4302205722468072E-2</c:v>
                </c:pt>
                <c:pt idx="1851">
                  <c:v>2.3774133850330493E-2</c:v>
                </c:pt>
                <c:pt idx="1852">
                  <c:v>1.9630501774634913E-2</c:v>
                </c:pt>
                <c:pt idx="1853">
                  <c:v>2.490888568713753E-2</c:v>
                </c:pt>
                <c:pt idx="1854">
                  <c:v>1.9048945236557851E-2</c:v>
                </c:pt>
                <c:pt idx="1855">
                  <c:v>2.2176716616450008E-2</c:v>
                </c:pt>
                <c:pt idx="1856">
                  <c:v>1.7058214445573774E-2</c:v>
                </c:pt>
                <c:pt idx="1857">
                  <c:v>2.7153690645798666E-2</c:v>
                </c:pt>
                <c:pt idx="1858">
                  <c:v>2.2521699634374198E-2</c:v>
                </c:pt>
                <c:pt idx="1859">
                  <c:v>2.1450152570824832E-2</c:v>
                </c:pt>
                <c:pt idx="1860">
                  <c:v>2.6653751653763554E-2</c:v>
                </c:pt>
                <c:pt idx="1861">
                  <c:v>2.1412604316686384E-2</c:v>
                </c:pt>
                <c:pt idx="1862">
                  <c:v>2.5285672450037589E-2</c:v>
                </c:pt>
                <c:pt idx="1863">
                  <c:v>1.9697230261923274E-2</c:v>
                </c:pt>
                <c:pt idx="1864">
                  <c:v>2.1078562018960904E-2</c:v>
                </c:pt>
                <c:pt idx="1865">
                  <c:v>2.3973575740391797E-2</c:v>
                </c:pt>
                <c:pt idx="1866">
                  <c:v>1.5587124238627559E-2</c:v>
                </c:pt>
                <c:pt idx="1867">
                  <c:v>2.7132394322426562E-2</c:v>
                </c:pt>
                <c:pt idx="1868">
                  <c:v>1.9272807749328453E-2</c:v>
                </c:pt>
                <c:pt idx="1869">
                  <c:v>1.6449334955234526E-2</c:v>
                </c:pt>
                <c:pt idx="1870">
                  <c:v>2.0905515878693645E-2</c:v>
                </c:pt>
                <c:pt idx="1871">
                  <c:v>2.2110902888528433E-2</c:v>
                </c:pt>
                <c:pt idx="1872">
                  <c:v>2.4059583470108215E-2</c:v>
                </c:pt>
                <c:pt idx="1873">
                  <c:v>1.8651769608777201E-2</c:v>
                </c:pt>
                <c:pt idx="1874">
                  <c:v>2.6901386859944143E-2</c:v>
                </c:pt>
                <c:pt idx="1875">
                  <c:v>1.9992079434637232E-2</c:v>
                </c:pt>
                <c:pt idx="1876">
                  <c:v>2.3094564254547541E-2</c:v>
                </c:pt>
                <c:pt idx="1877">
                  <c:v>2.2994529892667166E-2</c:v>
                </c:pt>
                <c:pt idx="1878">
                  <c:v>2.3075561498486809E-2</c:v>
                </c:pt>
                <c:pt idx="1879">
                  <c:v>2.2660725876421362E-2</c:v>
                </c:pt>
                <c:pt idx="1880">
                  <c:v>2.5886114550260152E-2</c:v>
                </c:pt>
                <c:pt idx="1881">
                  <c:v>1.8033802672626324E-2</c:v>
                </c:pt>
                <c:pt idx="1882">
                  <c:v>2.6196888299292901E-2</c:v>
                </c:pt>
                <c:pt idx="1883">
                  <c:v>2.4814905416950549E-2</c:v>
                </c:pt>
                <c:pt idx="1884">
                  <c:v>1.9356720061380766E-2</c:v>
                </c:pt>
                <c:pt idx="1885">
                  <c:v>2.511756585824991E-2</c:v>
                </c:pt>
                <c:pt idx="1886">
                  <c:v>1.616594066787664E-2</c:v>
                </c:pt>
                <c:pt idx="1887">
                  <c:v>2.5259934598219611E-2</c:v>
                </c:pt>
                <c:pt idx="1888">
                  <c:v>2.8971895478895022E-2</c:v>
                </c:pt>
                <c:pt idx="1889">
                  <c:v>2.4283589099190747E-2</c:v>
                </c:pt>
                <c:pt idx="1890">
                  <c:v>1.6054153002334259E-2</c:v>
                </c:pt>
                <c:pt idx="1891">
                  <c:v>2.0574421818807705E-2</c:v>
                </c:pt>
                <c:pt idx="1892">
                  <c:v>2.3185039612594625E-2</c:v>
                </c:pt>
                <c:pt idx="1893">
                  <c:v>2.1052673745625684E-2</c:v>
                </c:pt>
                <c:pt idx="1894">
                  <c:v>2.4630171699847048E-2</c:v>
                </c:pt>
                <c:pt idx="1895">
                  <c:v>1.6219249341919196E-2</c:v>
                </c:pt>
                <c:pt idx="1896">
                  <c:v>2.8761762514643272E-2</c:v>
                </c:pt>
                <c:pt idx="1897">
                  <c:v>2.4569891009447904E-2</c:v>
                </c:pt>
                <c:pt idx="1898">
                  <c:v>1.5236167334055122E-2</c:v>
                </c:pt>
                <c:pt idx="1899">
                  <c:v>2.5606165151955237E-2</c:v>
                </c:pt>
                <c:pt idx="1900">
                  <c:v>2.7115427915447278E-2</c:v>
                </c:pt>
                <c:pt idx="1901">
                  <c:v>1.8753601812500374E-2</c:v>
                </c:pt>
                <c:pt idx="1902">
                  <c:v>1.9283105175978806E-2</c:v>
                </c:pt>
                <c:pt idx="1903">
                  <c:v>2.6697322281887322E-2</c:v>
                </c:pt>
                <c:pt idx="1904">
                  <c:v>2.0789724205133385E-2</c:v>
                </c:pt>
                <c:pt idx="1905">
                  <c:v>2.0958252535809484E-2</c:v>
                </c:pt>
                <c:pt idx="1906">
                  <c:v>2.0717306580106239E-2</c:v>
                </c:pt>
                <c:pt idx="1907">
                  <c:v>2.3182870238690895E-2</c:v>
                </c:pt>
                <c:pt idx="1908">
                  <c:v>2.3866277089843221E-2</c:v>
                </c:pt>
                <c:pt idx="1909">
                  <c:v>2.4373108164840458E-2</c:v>
                </c:pt>
                <c:pt idx="1910">
                  <c:v>2.1738377578580124E-2</c:v>
                </c:pt>
                <c:pt idx="1911">
                  <c:v>1.7023874819148764E-2</c:v>
                </c:pt>
                <c:pt idx="1912">
                  <c:v>2.3878970903790441E-2</c:v>
                </c:pt>
                <c:pt idx="1913">
                  <c:v>2.7259329432997068E-2</c:v>
                </c:pt>
                <c:pt idx="1914">
                  <c:v>2.3622098775898638E-2</c:v>
                </c:pt>
                <c:pt idx="1915">
                  <c:v>1.6940471435357176E-2</c:v>
                </c:pt>
                <c:pt idx="1916">
                  <c:v>2.1908924660894537E-2</c:v>
                </c:pt>
                <c:pt idx="1917">
                  <c:v>2.6087256656243663E-2</c:v>
                </c:pt>
                <c:pt idx="1918">
                  <c:v>2.3353161826177887E-2</c:v>
                </c:pt>
                <c:pt idx="1919">
                  <c:v>2.6208810244424244E-2</c:v>
                </c:pt>
                <c:pt idx="1920">
                  <c:v>2.5191539446902965E-2</c:v>
                </c:pt>
                <c:pt idx="1921">
                  <c:v>2.0159771513090938E-2</c:v>
                </c:pt>
                <c:pt idx="1922">
                  <c:v>2.5329487652660018E-2</c:v>
                </c:pt>
                <c:pt idx="1923">
                  <c:v>1.6628680459062354E-2</c:v>
                </c:pt>
                <c:pt idx="1924">
                  <c:v>2.4962857069966222E-2</c:v>
                </c:pt>
                <c:pt idx="1925">
                  <c:v>2.6988637156725254E-2</c:v>
                </c:pt>
                <c:pt idx="1926">
                  <c:v>2.3004644700928632E-2</c:v>
                </c:pt>
                <c:pt idx="1927">
                  <c:v>1.9062025533727864E-2</c:v>
                </c:pt>
                <c:pt idx="1928">
                  <c:v>1.9335635820858992E-2</c:v>
                </c:pt>
                <c:pt idx="1929">
                  <c:v>1.2253182773523564E-2</c:v>
                </c:pt>
                <c:pt idx="1930">
                  <c:v>2.5857090669425216E-2</c:v>
                </c:pt>
                <c:pt idx="1931">
                  <c:v>2.784468503258675E-2</c:v>
                </c:pt>
                <c:pt idx="1932">
                  <c:v>2.0482484670175879E-2</c:v>
                </c:pt>
                <c:pt idx="1933">
                  <c:v>2.219108689568728E-2</c:v>
                </c:pt>
                <c:pt idx="1934">
                  <c:v>2.8408329013764205E-2</c:v>
                </c:pt>
                <c:pt idx="1935">
                  <c:v>1.5042053960990964E-2</c:v>
                </c:pt>
                <c:pt idx="1936">
                  <c:v>2.7261320494459104E-2</c:v>
                </c:pt>
                <c:pt idx="1937">
                  <c:v>2.6495174074674509E-2</c:v>
                </c:pt>
                <c:pt idx="1938">
                  <c:v>2.3388692962051288E-2</c:v>
                </c:pt>
                <c:pt idx="1939">
                  <c:v>2.5072334372299634E-2</c:v>
                </c:pt>
                <c:pt idx="1940">
                  <c:v>2.2183612646026907E-2</c:v>
                </c:pt>
                <c:pt idx="1941">
                  <c:v>1.9343131193408469E-2</c:v>
                </c:pt>
                <c:pt idx="1942">
                  <c:v>2.4639846569399857E-2</c:v>
                </c:pt>
                <c:pt idx="1943">
                  <c:v>2.4317466862119927E-2</c:v>
                </c:pt>
                <c:pt idx="1944">
                  <c:v>2.2168750376069624E-2</c:v>
                </c:pt>
                <c:pt idx="1945">
                  <c:v>2.3546125751899009E-2</c:v>
                </c:pt>
                <c:pt idx="1946">
                  <c:v>2.3506505926492668E-2</c:v>
                </c:pt>
                <c:pt idx="1947">
                  <c:v>2.4624588807965371E-2</c:v>
                </c:pt>
                <c:pt idx="1948">
                  <c:v>1.7879187730157311E-2</c:v>
                </c:pt>
                <c:pt idx="1949">
                  <c:v>2.2235083563877968E-2</c:v>
                </c:pt>
                <c:pt idx="1950">
                  <c:v>2.6707097516828406E-2</c:v>
                </c:pt>
                <c:pt idx="1951">
                  <c:v>2.6443186033180025E-2</c:v>
                </c:pt>
                <c:pt idx="1952">
                  <c:v>2.4446295043693889E-2</c:v>
                </c:pt>
                <c:pt idx="1953">
                  <c:v>2.2257665410784111E-2</c:v>
                </c:pt>
                <c:pt idx="1954">
                  <c:v>2.1973667874409013E-2</c:v>
                </c:pt>
                <c:pt idx="1955">
                  <c:v>2.4556935434977462E-2</c:v>
                </c:pt>
                <c:pt idx="1956">
                  <c:v>2.1854450134616378E-2</c:v>
                </c:pt>
                <c:pt idx="1957">
                  <c:v>2.0724183384230131E-2</c:v>
                </c:pt>
                <c:pt idx="1958">
                  <c:v>2.666911424797384E-2</c:v>
                </c:pt>
                <c:pt idx="1959">
                  <c:v>1.7310780772612125E-2</c:v>
                </c:pt>
                <c:pt idx="1960">
                  <c:v>1.9023828648156167E-2</c:v>
                </c:pt>
                <c:pt idx="1961">
                  <c:v>2.4903456407802567E-2</c:v>
                </c:pt>
                <c:pt idx="1962">
                  <c:v>2.0275955103957095E-2</c:v>
                </c:pt>
                <c:pt idx="1963">
                  <c:v>2.0491604909165489E-2</c:v>
                </c:pt>
                <c:pt idx="1964">
                  <c:v>1.5609546663072186E-2</c:v>
                </c:pt>
                <c:pt idx="1965">
                  <c:v>1.5478318627040421E-2</c:v>
                </c:pt>
                <c:pt idx="1966">
                  <c:v>2.511806029269888E-2</c:v>
                </c:pt>
                <c:pt idx="1967">
                  <c:v>1.4593239461396967E-2</c:v>
                </c:pt>
                <c:pt idx="1968">
                  <c:v>2.3923207412111305E-2</c:v>
                </c:pt>
                <c:pt idx="1969">
                  <c:v>1.448036399142707E-2</c:v>
                </c:pt>
                <c:pt idx="1970">
                  <c:v>2.1371080430708969E-2</c:v>
                </c:pt>
                <c:pt idx="1971">
                  <c:v>1.5984807569060448E-2</c:v>
                </c:pt>
                <c:pt idx="1972">
                  <c:v>1.6245139483892296E-2</c:v>
                </c:pt>
                <c:pt idx="1973">
                  <c:v>1.3725516638184105E-2</c:v>
                </c:pt>
                <c:pt idx="1974">
                  <c:v>1.9280499792885347E-2</c:v>
                </c:pt>
                <c:pt idx="1975">
                  <c:v>1.8470577192643691E-2</c:v>
                </c:pt>
                <c:pt idx="1976">
                  <c:v>2.4848880428563591E-2</c:v>
                </c:pt>
                <c:pt idx="1977">
                  <c:v>1.9886423400681565E-2</c:v>
                </c:pt>
                <c:pt idx="1978">
                  <c:v>2.3386438102559051E-2</c:v>
                </c:pt>
                <c:pt idx="1979">
                  <c:v>2.3532353078331784E-2</c:v>
                </c:pt>
                <c:pt idx="1980">
                  <c:v>2.2065009349812138E-2</c:v>
                </c:pt>
                <c:pt idx="1981">
                  <c:v>1.5067460179016886E-2</c:v>
                </c:pt>
                <c:pt idx="1982">
                  <c:v>2.3752581375056314E-2</c:v>
                </c:pt>
                <c:pt idx="1983">
                  <c:v>2.4980968646332917E-2</c:v>
                </c:pt>
                <c:pt idx="1984">
                  <c:v>1.7065172973544415E-2</c:v>
                </c:pt>
                <c:pt idx="1985">
                  <c:v>2.5509261120824016E-2</c:v>
                </c:pt>
                <c:pt idx="1986">
                  <c:v>2.6648550240227286E-2</c:v>
                </c:pt>
                <c:pt idx="1987">
                  <c:v>1.9732729195074319E-2</c:v>
                </c:pt>
                <c:pt idx="1988">
                  <c:v>2.4557558828393333E-2</c:v>
                </c:pt>
                <c:pt idx="1989">
                  <c:v>2.6065528040032097E-2</c:v>
                </c:pt>
                <c:pt idx="1990">
                  <c:v>1.5423881313345517E-2</c:v>
                </c:pt>
                <c:pt idx="1991">
                  <c:v>1.6862056496203065E-2</c:v>
                </c:pt>
                <c:pt idx="1992">
                  <c:v>1.8543240902531493E-2</c:v>
                </c:pt>
                <c:pt idx="1993">
                  <c:v>2.7345387255818976E-2</c:v>
                </c:pt>
                <c:pt idx="1994">
                  <c:v>2.603268101759397E-2</c:v>
                </c:pt>
                <c:pt idx="1995">
                  <c:v>2.1764879538442836E-2</c:v>
                </c:pt>
                <c:pt idx="1996">
                  <c:v>2.0066936808544503E-2</c:v>
                </c:pt>
                <c:pt idx="1997">
                  <c:v>1.8623656546132537E-2</c:v>
                </c:pt>
                <c:pt idx="1998">
                  <c:v>2.1984471166758765E-2</c:v>
                </c:pt>
                <c:pt idx="1999">
                  <c:v>2.4815509695824956E-2</c:v>
                </c:pt>
                <c:pt idx="2000">
                  <c:v>2.7459341621691308E-2</c:v>
                </c:pt>
                <c:pt idx="2001">
                  <c:v>1.9203658184502224E-2</c:v>
                </c:pt>
                <c:pt idx="2002">
                  <c:v>2.6229223619134892E-2</c:v>
                </c:pt>
                <c:pt idx="2003">
                  <c:v>1.9438005054128248E-2</c:v>
                </c:pt>
                <c:pt idx="2004">
                  <c:v>2.5125419027968013E-2</c:v>
                </c:pt>
                <c:pt idx="2005">
                  <c:v>2.5021081037591625E-2</c:v>
                </c:pt>
                <c:pt idx="2006">
                  <c:v>2.6118742876413022E-2</c:v>
                </c:pt>
                <c:pt idx="2007">
                  <c:v>2.5406789706369354E-2</c:v>
                </c:pt>
                <c:pt idx="2008">
                  <c:v>2.2861018303808437E-2</c:v>
                </c:pt>
                <c:pt idx="2009">
                  <c:v>2.9738264385022046E-2</c:v>
                </c:pt>
                <c:pt idx="2010">
                  <c:v>2.1537015092653135E-2</c:v>
                </c:pt>
                <c:pt idx="2011">
                  <c:v>2.4377728137596776E-2</c:v>
                </c:pt>
                <c:pt idx="2012">
                  <c:v>1.8302390898715513E-2</c:v>
                </c:pt>
                <c:pt idx="2013">
                  <c:v>1.9920541452521458E-2</c:v>
                </c:pt>
                <c:pt idx="2014">
                  <c:v>2.2212590185724756E-2</c:v>
                </c:pt>
                <c:pt idx="2015">
                  <c:v>2.1783630921597515E-2</c:v>
                </c:pt>
                <c:pt idx="2016">
                  <c:v>1.8606020606106395E-2</c:v>
                </c:pt>
                <c:pt idx="2017">
                  <c:v>2.388127223628168E-2</c:v>
                </c:pt>
                <c:pt idx="2018">
                  <c:v>2.5110764942517926E-2</c:v>
                </c:pt>
                <c:pt idx="2019">
                  <c:v>2.0567821110070404E-2</c:v>
                </c:pt>
                <c:pt idx="2020">
                  <c:v>2.0893780784275697E-2</c:v>
                </c:pt>
                <c:pt idx="2021">
                  <c:v>1.8555569773679271E-2</c:v>
                </c:pt>
                <c:pt idx="2022">
                  <c:v>2.0335898546995336E-2</c:v>
                </c:pt>
                <c:pt idx="2023">
                  <c:v>1.823134305848673E-2</c:v>
                </c:pt>
                <c:pt idx="2024">
                  <c:v>2.5340870999527004E-2</c:v>
                </c:pt>
                <c:pt idx="2025">
                  <c:v>1.6398536045771132E-2</c:v>
                </c:pt>
                <c:pt idx="2026">
                  <c:v>2.101003302745141E-2</c:v>
                </c:pt>
                <c:pt idx="2027">
                  <c:v>2.4600040939989999E-2</c:v>
                </c:pt>
                <c:pt idx="2028">
                  <c:v>2.3115125403810256E-2</c:v>
                </c:pt>
                <c:pt idx="2029">
                  <c:v>2.764164824710845E-2</c:v>
                </c:pt>
                <c:pt idx="2030">
                  <c:v>2.2197349810220132E-2</c:v>
                </c:pt>
                <c:pt idx="2031">
                  <c:v>1.6946395031188017E-2</c:v>
                </c:pt>
                <c:pt idx="2032">
                  <c:v>1.942739456154087E-2</c:v>
                </c:pt>
                <c:pt idx="2033">
                  <c:v>2.4253575617620107E-2</c:v>
                </c:pt>
                <c:pt idx="2034">
                  <c:v>1.9696301112964606E-2</c:v>
                </c:pt>
                <c:pt idx="2035">
                  <c:v>2.8227532101601737E-2</c:v>
                </c:pt>
                <c:pt idx="2036">
                  <c:v>1.9956790921773871E-2</c:v>
                </c:pt>
                <c:pt idx="2037">
                  <c:v>2.2040189554773399E-2</c:v>
                </c:pt>
                <c:pt idx="2038">
                  <c:v>2.1578055855918678E-2</c:v>
                </c:pt>
                <c:pt idx="2039">
                  <c:v>1.7915731943816474E-2</c:v>
                </c:pt>
                <c:pt idx="2040">
                  <c:v>2.0341183713548955E-2</c:v>
                </c:pt>
                <c:pt idx="2041">
                  <c:v>1.95417217119765E-2</c:v>
                </c:pt>
                <c:pt idx="2042">
                  <c:v>1.9776327283745621E-2</c:v>
                </c:pt>
                <c:pt idx="2043">
                  <c:v>2.1171927519350393E-2</c:v>
                </c:pt>
                <c:pt idx="2044">
                  <c:v>2.7095085403111546E-2</c:v>
                </c:pt>
                <c:pt idx="2045">
                  <c:v>2.203782685052812E-2</c:v>
                </c:pt>
                <c:pt idx="2046">
                  <c:v>2.3515614547746838E-2</c:v>
                </c:pt>
                <c:pt idx="2047">
                  <c:v>1.973917176230363E-2</c:v>
                </c:pt>
                <c:pt idx="2048">
                  <c:v>1.4041889231556555E-2</c:v>
                </c:pt>
                <c:pt idx="2049">
                  <c:v>2.0570468059969635E-2</c:v>
                </c:pt>
                <c:pt idx="2050">
                  <c:v>1.9151559270541203E-2</c:v>
                </c:pt>
                <c:pt idx="2051">
                  <c:v>1.6527038531336344E-2</c:v>
                </c:pt>
                <c:pt idx="2052">
                  <c:v>2.5173078699503897E-2</c:v>
                </c:pt>
                <c:pt idx="2053">
                  <c:v>1.3475904346430725E-2</c:v>
                </c:pt>
                <c:pt idx="2054">
                  <c:v>2.3975828553139875E-2</c:v>
                </c:pt>
                <c:pt idx="2055">
                  <c:v>2.2191146544756731E-2</c:v>
                </c:pt>
                <c:pt idx="2056">
                  <c:v>1.7375105357356497E-2</c:v>
                </c:pt>
                <c:pt idx="2057">
                  <c:v>1.8966679493862517E-2</c:v>
                </c:pt>
                <c:pt idx="2058">
                  <c:v>2.48013718393186E-2</c:v>
                </c:pt>
                <c:pt idx="2059">
                  <c:v>2.2679526164169916E-2</c:v>
                </c:pt>
                <c:pt idx="2060">
                  <c:v>2.4915456137255078E-2</c:v>
                </c:pt>
                <c:pt idx="2061">
                  <c:v>2.2093561714094923E-2</c:v>
                </c:pt>
                <c:pt idx="2062">
                  <c:v>2.2669712362264522E-2</c:v>
                </c:pt>
                <c:pt idx="2063">
                  <c:v>2.0735101904692951E-2</c:v>
                </c:pt>
                <c:pt idx="2064">
                  <c:v>2.2321852779489657E-2</c:v>
                </c:pt>
                <c:pt idx="2065">
                  <c:v>2.7250797803895221E-2</c:v>
                </c:pt>
                <c:pt idx="2066">
                  <c:v>1.8615637015412866E-2</c:v>
                </c:pt>
                <c:pt idx="2067">
                  <c:v>2.314947119772464E-2</c:v>
                </c:pt>
                <c:pt idx="2068">
                  <c:v>2.2280818391206329E-2</c:v>
                </c:pt>
                <c:pt idx="2069">
                  <c:v>2.9162563618556989E-2</c:v>
                </c:pt>
                <c:pt idx="2070">
                  <c:v>1.8567092579811428E-2</c:v>
                </c:pt>
                <c:pt idx="2071">
                  <c:v>2.7751099045816637E-2</c:v>
                </c:pt>
                <c:pt idx="2072">
                  <c:v>1.9681498803018706E-2</c:v>
                </c:pt>
                <c:pt idx="2073">
                  <c:v>2.4417051760418199E-2</c:v>
                </c:pt>
                <c:pt idx="2074">
                  <c:v>2.0222185667716212E-2</c:v>
                </c:pt>
                <c:pt idx="2075">
                  <c:v>2.4609604571401676E-2</c:v>
                </c:pt>
                <c:pt idx="2076">
                  <c:v>1.8856950030049651E-2</c:v>
                </c:pt>
                <c:pt idx="2077">
                  <c:v>1.7367206300879401E-2</c:v>
                </c:pt>
                <c:pt idx="2078">
                  <c:v>2.0548131619861326E-2</c:v>
                </c:pt>
                <c:pt idx="2079">
                  <c:v>1.9844155660321168E-2</c:v>
                </c:pt>
                <c:pt idx="2080">
                  <c:v>2.2939728442567694E-2</c:v>
                </c:pt>
                <c:pt idx="2081">
                  <c:v>2.1448959848098088E-2</c:v>
                </c:pt>
                <c:pt idx="2082">
                  <c:v>1.9342111594539597E-2</c:v>
                </c:pt>
                <c:pt idx="2083">
                  <c:v>1.9129752318767995E-2</c:v>
                </c:pt>
                <c:pt idx="2084">
                  <c:v>2.574669172986865E-2</c:v>
                </c:pt>
                <c:pt idx="2085">
                  <c:v>2.0086701745889425E-2</c:v>
                </c:pt>
                <c:pt idx="2086">
                  <c:v>2.0154621456171078E-2</c:v>
                </c:pt>
                <c:pt idx="2087">
                  <c:v>1.7679628458358028E-2</c:v>
                </c:pt>
                <c:pt idx="2088">
                  <c:v>2.1929261769786941E-2</c:v>
                </c:pt>
                <c:pt idx="2089">
                  <c:v>2.1209289346373315E-2</c:v>
                </c:pt>
                <c:pt idx="2090">
                  <c:v>2.4058614980835259E-2</c:v>
                </c:pt>
                <c:pt idx="2091">
                  <c:v>2.496333538360148E-2</c:v>
                </c:pt>
                <c:pt idx="2092">
                  <c:v>2.0864060405490756E-2</c:v>
                </c:pt>
                <c:pt idx="2093">
                  <c:v>2.0874657712035092E-2</c:v>
                </c:pt>
                <c:pt idx="2094">
                  <c:v>2.5429279496676199E-2</c:v>
                </c:pt>
                <c:pt idx="2095">
                  <c:v>2.9031634706842415E-2</c:v>
                </c:pt>
                <c:pt idx="2096">
                  <c:v>1.9739092743231428E-2</c:v>
                </c:pt>
                <c:pt idx="2097">
                  <c:v>2.4238554621328297E-2</c:v>
                </c:pt>
                <c:pt idx="2098">
                  <c:v>2.1204596020941595E-2</c:v>
                </c:pt>
                <c:pt idx="2099">
                  <c:v>2.1786825377863483E-2</c:v>
                </c:pt>
                <c:pt idx="2100">
                  <c:v>2.8316360055022496E-2</c:v>
                </c:pt>
                <c:pt idx="2101">
                  <c:v>2.3893494788966949E-2</c:v>
                </c:pt>
                <c:pt idx="2102">
                  <c:v>2.5564532687285441E-2</c:v>
                </c:pt>
                <c:pt idx="2103">
                  <c:v>2.3319947835734711E-2</c:v>
                </c:pt>
                <c:pt idx="2104">
                  <c:v>1.5456726130105507E-2</c:v>
                </c:pt>
                <c:pt idx="2105">
                  <c:v>2.2542559149734021E-2</c:v>
                </c:pt>
                <c:pt idx="2106">
                  <c:v>2.1995925499496333E-2</c:v>
                </c:pt>
                <c:pt idx="2107">
                  <c:v>2.6252027696007645E-2</c:v>
                </c:pt>
                <c:pt idx="2108">
                  <c:v>2.5600673101143091E-2</c:v>
                </c:pt>
                <c:pt idx="2109">
                  <c:v>2.101534152316941E-2</c:v>
                </c:pt>
                <c:pt idx="2110">
                  <c:v>1.7396926876860414E-2</c:v>
                </c:pt>
                <c:pt idx="2111">
                  <c:v>2.4325393939837004E-2</c:v>
                </c:pt>
                <c:pt idx="2112">
                  <c:v>1.7275216951519852E-2</c:v>
                </c:pt>
                <c:pt idx="2113">
                  <c:v>2.514795972634622E-2</c:v>
                </c:pt>
                <c:pt idx="2114">
                  <c:v>2.3614660905009535E-2</c:v>
                </c:pt>
                <c:pt idx="2115">
                  <c:v>2.1615107377904088E-2</c:v>
                </c:pt>
                <c:pt idx="2116">
                  <c:v>1.9508326712296461E-2</c:v>
                </c:pt>
                <c:pt idx="2117">
                  <c:v>1.9259633429301537E-2</c:v>
                </c:pt>
                <c:pt idx="2118">
                  <c:v>2.2976301789708196E-2</c:v>
                </c:pt>
                <c:pt idx="2119">
                  <c:v>2.2962360367487812E-2</c:v>
                </c:pt>
                <c:pt idx="2120">
                  <c:v>1.9819395314272206E-2</c:v>
                </c:pt>
                <c:pt idx="2121">
                  <c:v>2.1578581519629665E-2</c:v>
                </c:pt>
                <c:pt idx="2122">
                  <c:v>2.5109065138972292E-2</c:v>
                </c:pt>
                <c:pt idx="2123">
                  <c:v>2.2104035223394981E-2</c:v>
                </c:pt>
                <c:pt idx="2124">
                  <c:v>2.4807378486134696E-2</c:v>
                </c:pt>
                <c:pt idx="2125">
                  <c:v>2.5220265312799847E-2</c:v>
                </c:pt>
                <c:pt idx="2126">
                  <c:v>2.1234196569724036E-2</c:v>
                </c:pt>
                <c:pt idx="2127">
                  <c:v>2.0422505739390594E-2</c:v>
                </c:pt>
                <c:pt idx="2128">
                  <c:v>1.7132659881104566E-2</c:v>
                </c:pt>
                <c:pt idx="2129">
                  <c:v>2.2952884339760265E-2</c:v>
                </c:pt>
                <c:pt idx="2130">
                  <c:v>1.0050575761358444E-2</c:v>
                </c:pt>
                <c:pt idx="2131">
                  <c:v>1.7973787339152367E-2</c:v>
                </c:pt>
                <c:pt idx="2132">
                  <c:v>2.7017923120405268E-2</c:v>
                </c:pt>
                <c:pt idx="2133">
                  <c:v>2.0438395897460611E-2</c:v>
                </c:pt>
                <c:pt idx="2134">
                  <c:v>2.4768691576980618E-2</c:v>
                </c:pt>
                <c:pt idx="2135">
                  <c:v>1.9759706703796343E-2</c:v>
                </c:pt>
                <c:pt idx="2136">
                  <c:v>2.3132071389295027E-2</c:v>
                </c:pt>
                <c:pt idx="2137">
                  <c:v>1.9447428288151641E-2</c:v>
                </c:pt>
                <c:pt idx="2138">
                  <c:v>1.6879566539392446E-2</c:v>
                </c:pt>
                <c:pt idx="2139">
                  <c:v>2.0957442863976786E-2</c:v>
                </c:pt>
                <c:pt idx="2140">
                  <c:v>2.0200657793368604E-2</c:v>
                </c:pt>
                <c:pt idx="2141">
                  <c:v>1.6256877518214367E-2</c:v>
                </c:pt>
                <c:pt idx="2142">
                  <c:v>2.1190337037129504E-2</c:v>
                </c:pt>
                <c:pt idx="2143">
                  <c:v>2.7332984415910234E-2</c:v>
                </c:pt>
                <c:pt idx="2144">
                  <c:v>2.5204721836266999E-2</c:v>
                </c:pt>
                <c:pt idx="2145">
                  <c:v>2.4016692238296444E-2</c:v>
                </c:pt>
                <c:pt idx="2146">
                  <c:v>2.0926097359266073E-2</c:v>
                </c:pt>
                <c:pt idx="2147">
                  <c:v>2.2831793201213188E-2</c:v>
                </c:pt>
                <c:pt idx="2148">
                  <c:v>2.2299549899564432E-2</c:v>
                </c:pt>
                <c:pt idx="2149">
                  <c:v>2.2911256869953212E-2</c:v>
                </c:pt>
                <c:pt idx="2150">
                  <c:v>1.6426618211216118E-2</c:v>
                </c:pt>
                <c:pt idx="2151">
                  <c:v>1.5836529851094169E-2</c:v>
                </c:pt>
                <c:pt idx="2152">
                  <c:v>1.8229923296222254E-2</c:v>
                </c:pt>
                <c:pt idx="2153">
                  <c:v>2.2361372375261618E-2</c:v>
                </c:pt>
                <c:pt idx="2154">
                  <c:v>2.1035179695833246E-2</c:v>
                </c:pt>
                <c:pt idx="2155">
                  <c:v>2.3442118965940908E-2</c:v>
                </c:pt>
                <c:pt idx="2156">
                  <c:v>2.8341982037894901E-2</c:v>
                </c:pt>
                <c:pt idx="2157">
                  <c:v>2.8240934007638756E-2</c:v>
                </c:pt>
                <c:pt idx="2158">
                  <c:v>2.2375332820207334E-2</c:v>
                </c:pt>
                <c:pt idx="2159">
                  <c:v>1.9742320116981609E-2</c:v>
                </c:pt>
                <c:pt idx="2160">
                  <c:v>2.5165177599492595E-2</c:v>
                </c:pt>
                <c:pt idx="2161">
                  <c:v>2.4963482215630762E-2</c:v>
                </c:pt>
                <c:pt idx="2162">
                  <c:v>2.5552163743731683E-2</c:v>
                </c:pt>
                <c:pt idx="2163">
                  <c:v>2.0989651326172504E-2</c:v>
                </c:pt>
                <c:pt idx="2164">
                  <c:v>2.5179636488317555E-2</c:v>
                </c:pt>
                <c:pt idx="2165">
                  <c:v>1.8151895946010688E-2</c:v>
                </c:pt>
                <c:pt idx="2166">
                  <c:v>2.2541496616302309E-2</c:v>
                </c:pt>
                <c:pt idx="2167">
                  <c:v>2.2637050561291592E-2</c:v>
                </c:pt>
                <c:pt idx="2168">
                  <c:v>2.6157261866540386E-2</c:v>
                </c:pt>
                <c:pt idx="2169">
                  <c:v>2.7674131005652945E-2</c:v>
                </c:pt>
                <c:pt idx="2170">
                  <c:v>2.2443842081718016E-2</c:v>
                </c:pt>
                <c:pt idx="2171">
                  <c:v>2.3511280467116074E-2</c:v>
                </c:pt>
                <c:pt idx="2172">
                  <c:v>2.5957464718461054E-2</c:v>
                </c:pt>
                <c:pt idx="2173">
                  <c:v>2.4761937849739558E-2</c:v>
                </c:pt>
                <c:pt idx="2174">
                  <c:v>1.9186344211592904E-2</c:v>
                </c:pt>
                <c:pt idx="2175">
                  <c:v>2.4985156796302331E-2</c:v>
                </c:pt>
                <c:pt idx="2176">
                  <c:v>1.9532057431073033E-2</c:v>
                </c:pt>
                <c:pt idx="2177">
                  <c:v>1.5448461796387557E-2</c:v>
                </c:pt>
                <c:pt idx="2178">
                  <c:v>2.3996216559079186E-2</c:v>
                </c:pt>
                <c:pt idx="2179">
                  <c:v>2.4815383760184447E-2</c:v>
                </c:pt>
                <c:pt idx="2180">
                  <c:v>2.6140570366743717E-2</c:v>
                </c:pt>
                <c:pt idx="2181">
                  <c:v>2.0763430731822973E-2</c:v>
                </c:pt>
                <c:pt idx="2182">
                  <c:v>2.0131910399810278E-2</c:v>
                </c:pt>
                <c:pt idx="2183">
                  <c:v>1.9817629494001728E-2</c:v>
                </c:pt>
                <c:pt idx="2184">
                  <c:v>1.8855397456837938E-2</c:v>
                </c:pt>
                <c:pt idx="2185">
                  <c:v>2.1750741420143316E-2</c:v>
                </c:pt>
                <c:pt idx="2186">
                  <c:v>2.4266445528915277E-2</c:v>
                </c:pt>
                <c:pt idx="2187">
                  <c:v>2.1079244387073981E-2</c:v>
                </c:pt>
                <c:pt idx="2188">
                  <c:v>1.9426479976411691E-2</c:v>
                </c:pt>
                <c:pt idx="2189">
                  <c:v>2.3793834693919554E-2</c:v>
                </c:pt>
                <c:pt idx="2190">
                  <c:v>2.2389495063698559E-2</c:v>
                </c:pt>
                <c:pt idx="2191">
                  <c:v>2.4392653621259391E-2</c:v>
                </c:pt>
                <c:pt idx="2192">
                  <c:v>2.6391428137299621E-2</c:v>
                </c:pt>
                <c:pt idx="2193">
                  <c:v>1.7647664907404086E-2</c:v>
                </c:pt>
                <c:pt idx="2194">
                  <c:v>2.1576240369353697E-2</c:v>
                </c:pt>
                <c:pt idx="2195">
                  <c:v>2.4264625836078545E-2</c:v>
                </c:pt>
                <c:pt idx="2196">
                  <c:v>2.0224145958726989E-2</c:v>
                </c:pt>
                <c:pt idx="2197">
                  <c:v>2.0337881395505519E-2</c:v>
                </c:pt>
                <c:pt idx="2198">
                  <c:v>1.6067937167443553E-2</c:v>
                </c:pt>
                <c:pt idx="2199">
                  <c:v>1.9701358298098548E-2</c:v>
                </c:pt>
                <c:pt idx="2200">
                  <c:v>2.0433223228826791E-2</c:v>
                </c:pt>
                <c:pt idx="2201">
                  <c:v>2.3979798596443915E-2</c:v>
                </c:pt>
                <c:pt idx="2202">
                  <c:v>2.7148922006559304E-2</c:v>
                </c:pt>
                <c:pt idx="2203">
                  <c:v>2.065139069277221E-2</c:v>
                </c:pt>
                <c:pt idx="2204">
                  <c:v>2.0516288800042328E-2</c:v>
                </c:pt>
                <c:pt idx="2205">
                  <c:v>2.0274401552941312E-2</c:v>
                </c:pt>
                <c:pt idx="2206">
                  <c:v>2.0503951777417498E-2</c:v>
                </c:pt>
                <c:pt idx="2207">
                  <c:v>2.1139636498436372E-2</c:v>
                </c:pt>
                <c:pt idx="2208">
                  <c:v>2.5779247820215852E-2</c:v>
                </c:pt>
                <c:pt idx="2209">
                  <c:v>2.7027052101073964E-2</c:v>
                </c:pt>
                <c:pt idx="2210">
                  <c:v>2.2306266209870911E-2</c:v>
                </c:pt>
                <c:pt idx="2211">
                  <c:v>2.1232655908865094E-2</c:v>
                </c:pt>
                <c:pt idx="2212">
                  <c:v>1.8885736993314195E-2</c:v>
                </c:pt>
                <c:pt idx="2213">
                  <c:v>2.3340631056890642E-2</c:v>
                </c:pt>
                <c:pt idx="2214">
                  <c:v>1.6756903564188894E-2</c:v>
                </c:pt>
                <c:pt idx="2215">
                  <c:v>2.3519979931371317E-2</c:v>
                </c:pt>
                <c:pt idx="2216">
                  <c:v>2.8807944764139833E-2</c:v>
                </c:pt>
                <c:pt idx="2217">
                  <c:v>2.34792049110134E-2</c:v>
                </c:pt>
                <c:pt idx="2218">
                  <c:v>2.0548998437655199E-2</c:v>
                </c:pt>
                <c:pt idx="2219">
                  <c:v>2.060065619963046E-2</c:v>
                </c:pt>
                <c:pt idx="2220">
                  <c:v>2.2354547609466861E-2</c:v>
                </c:pt>
                <c:pt idx="2221">
                  <c:v>2.1109523275657394E-2</c:v>
                </c:pt>
                <c:pt idx="2222">
                  <c:v>2.0627999864150801E-2</c:v>
                </c:pt>
                <c:pt idx="2223">
                  <c:v>2.3092803158493692E-2</c:v>
                </c:pt>
                <c:pt idx="2224">
                  <c:v>2.2799171229097897E-2</c:v>
                </c:pt>
                <c:pt idx="2225">
                  <c:v>2.3795919882559333E-2</c:v>
                </c:pt>
                <c:pt idx="2226">
                  <c:v>2.1826484660985319E-2</c:v>
                </c:pt>
                <c:pt idx="2227">
                  <c:v>2.4701977508743988E-2</c:v>
                </c:pt>
                <c:pt idx="2228">
                  <c:v>2.1875533467466166E-2</c:v>
                </c:pt>
                <c:pt idx="2229">
                  <c:v>2.0605459820272735E-2</c:v>
                </c:pt>
                <c:pt idx="2230">
                  <c:v>2.0761384137160471E-2</c:v>
                </c:pt>
                <c:pt idx="2231">
                  <c:v>2.1619430704824073E-2</c:v>
                </c:pt>
                <c:pt idx="2232">
                  <c:v>2.2623125906080344E-2</c:v>
                </c:pt>
                <c:pt idx="2233">
                  <c:v>2.5420981368523013E-2</c:v>
                </c:pt>
                <c:pt idx="2234">
                  <c:v>2.6678647829055692E-2</c:v>
                </c:pt>
                <c:pt idx="2235">
                  <c:v>2.3006241770352927E-2</c:v>
                </c:pt>
                <c:pt idx="2236">
                  <c:v>1.7493056836623166E-2</c:v>
                </c:pt>
                <c:pt idx="2237">
                  <c:v>2.2616821652682501E-2</c:v>
                </c:pt>
                <c:pt idx="2238">
                  <c:v>1.8702849874782546E-2</c:v>
                </c:pt>
                <c:pt idx="2239">
                  <c:v>2.8000924040332949E-2</c:v>
                </c:pt>
                <c:pt idx="2240">
                  <c:v>1.9450636780201983E-2</c:v>
                </c:pt>
                <c:pt idx="2241">
                  <c:v>2.609633652394559E-2</c:v>
                </c:pt>
                <c:pt idx="2242">
                  <c:v>2.0492246452214966E-2</c:v>
                </c:pt>
                <c:pt idx="2243">
                  <c:v>1.885094575129936E-2</c:v>
                </c:pt>
                <c:pt idx="2244">
                  <c:v>1.8845516060231632E-2</c:v>
                </c:pt>
                <c:pt idx="2245">
                  <c:v>1.5502190454322134E-2</c:v>
                </c:pt>
                <c:pt idx="2246">
                  <c:v>2.2185018754164561E-2</c:v>
                </c:pt>
                <c:pt idx="2247">
                  <c:v>2.4692800116822525E-2</c:v>
                </c:pt>
                <c:pt idx="2248">
                  <c:v>1.9648437622076919E-2</c:v>
                </c:pt>
                <c:pt idx="2249">
                  <c:v>2.6448153763063992E-2</c:v>
                </c:pt>
                <c:pt idx="2250">
                  <c:v>2.0389909992964642E-2</c:v>
                </c:pt>
                <c:pt idx="2251">
                  <c:v>2.4264905022377263E-2</c:v>
                </c:pt>
                <c:pt idx="2252">
                  <c:v>2.7929372616474581E-2</c:v>
                </c:pt>
                <c:pt idx="2253">
                  <c:v>2.575523360274241E-2</c:v>
                </c:pt>
                <c:pt idx="2254">
                  <c:v>2.048776463619717E-2</c:v>
                </c:pt>
                <c:pt idx="2255">
                  <c:v>2.1550578958997167E-2</c:v>
                </c:pt>
                <c:pt idx="2256">
                  <c:v>2.4120405694250814E-2</c:v>
                </c:pt>
                <c:pt idx="2257">
                  <c:v>1.9591469313382529E-2</c:v>
                </c:pt>
                <c:pt idx="2258">
                  <c:v>2.4242343812926757E-2</c:v>
                </c:pt>
                <c:pt idx="2259">
                  <c:v>2.8969123909730533E-2</c:v>
                </c:pt>
                <c:pt idx="2260">
                  <c:v>1.8155684962332073E-2</c:v>
                </c:pt>
                <c:pt idx="2261">
                  <c:v>2.3869756054059468E-2</c:v>
                </c:pt>
                <c:pt idx="2262">
                  <c:v>2.7633947204588824E-2</c:v>
                </c:pt>
                <c:pt idx="2263">
                  <c:v>2.3918329330794276E-2</c:v>
                </c:pt>
                <c:pt idx="2264">
                  <c:v>2.0876659811126297E-2</c:v>
                </c:pt>
                <c:pt idx="2265">
                  <c:v>2.4413408152876223E-2</c:v>
                </c:pt>
                <c:pt idx="2266">
                  <c:v>1.9008844421140751E-2</c:v>
                </c:pt>
                <c:pt idx="2267">
                  <c:v>2.1030313548325838E-2</c:v>
                </c:pt>
                <c:pt idx="2268">
                  <c:v>2.4951770815259781E-2</c:v>
                </c:pt>
                <c:pt idx="2269">
                  <c:v>2.1334987422823831E-2</c:v>
                </c:pt>
                <c:pt idx="2270">
                  <c:v>2.7688730005203253E-2</c:v>
                </c:pt>
                <c:pt idx="2271">
                  <c:v>2.6173638463495897E-2</c:v>
                </c:pt>
                <c:pt idx="2272">
                  <c:v>2.1379567012601474E-2</c:v>
                </c:pt>
                <c:pt idx="2273">
                  <c:v>2.4035086395240681E-2</c:v>
                </c:pt>
                <c:pt idx="2274">
                  <c:v>2.3584655375441969E-2</c:v>
                </c:pt>
                <c:pt idx="2275">
                  <c:v>2.2411787843319812E-2</c:v>
                </c:pt>
                <c:pt idx="2276">
                  <c:v>2.0819638827499373E-2</c:v>
                </c:pt>
                <c:pt idx="2277">
                  <c:v>1.5676031793152405E-2</c:v>
                </c:pt>
                <c:pt idx="2278">
                  <c:v>2.6095823160837743E-2</c:v>
                </c:pt>
                <c:pt idx="2279">
                  <c:v>2.0141623013325713E-2</c:v>
                </c:pt>
                <c:pt idx="2280">
                  <c:v>2.2473832701077313E-2</c:v>
                </c:pt>
                <c:pt idx="2281">
                  <c:v>1.9835433373698409E-2</c:v>
                </c:pt>
                <c:pt idx="2282">
                  <c:v>2.3329748585488086E-2</c:v>
                </c:pt>
                <c:pt idx="2283">
                  <c:v>2.6811752408641476E-2</c:v>
                </c:pt>
                <c:pt idx="2284">
                  <c:v>1.7947623105993245E-2</c:v>
                </c:pt>
                <c:pt idx="2285">
                  <c:v>1.9698985605641896E-2</c:v>
                </c:pt>
                <c:pt idx="2286">
                  <c:v>2.5932666206311121E-2</c:v>
                </c:pt>
                <c:pt idx="2287">
                  <c:v>2.9095945042065315E-2</c:v>
                </c:pt>
                <c:pt idx="2288">
                  <c:v>2.3814835265708552E-2</c:v>
                </c:pt>
                <c:pt idx="2289">
                  <c:v>1.8312871003876966E-2</c:v>
                </c:pt>
                <c:pt idx="2290">
                  <c:v>1.8800301624471064E-2</c:v>
                </c:pt>
                <c:pt idx="2291">
                  <c:v>1.4124000742040463E-2</c:v>
                </c:pt>
                <c:pt idx="2292">
                  <c:v>2.4840524916078795E-2</c:v>
                </c:pt>
                <c:pt idx="2293">
                  <c:v>2.7978554442252033E-2</c:v>
                </c:pt>
                <c:pt idx="2294">
                  <c:v>9.5774649971271247E-3</c:v>
                </c:pt>
                <c:pt idx="2295">
                  <c:v>2.6883904646453096E-2</c:v>
                </c:pt>
                <c:pt idx="2296">
                  <c:v>2.3425850952649478E-2</c:v>
                </c:pt>
                <c:pt idx="2297">
                  <c:v>2.7122000228121914E-2</c:v>
                </c:pt>
                <c:pt idx="2298">
                  <c:v>1.6393137144442772E-2</c:v>
                </c:pt>
                <c:pt idx="2299">
                  <c:v>2.7838876502571268E-2</c:v>
                </c:pt>
                <c:pt idx="2300">
                  <c:v>2.1567756160383384E-2</c:v>
                </c:pt>
                <c:pt idx="2301">
                  <c:v>1.241825395904976E-2</c:v>
                </c:pt>
                <c:pt idx="2302">
                  <c:v>2.0603480018504376E-2</c:v>
                </c:pt>
                <c:pt idx="2303">
                  <c:v>2.211625088156742E-2</c:v>
                </c:pt>
                <c:pt idx="2304">
                  <c:v>2.6620629389718868E-2</c:v>
                </c:pt>
                <c:pt idx="2305">
                  <c:v>2.3476695932094192E-2</c:v>
                </c:pt>
                <c:pt idx="2306">
                  <c:v>1.9548832370951216E-2</c:v>
                </c:pt>
                <c:pt idx="2307">
                  <c:v>2.6208768562996764E-2</c:v>
                </c:pt>
                <c:pt idx="2308">
                  <c:v>2.8162095083532516E-2</c:v>
                </c:pt>
                <c:pt idx="2309">
                  <c:v>1.1296950997124168E-2</c:v>
                </c:pt>
                <c:pt idx="2310">
                  <c:v>2.6498898283483983E-2</c:v>
                </c:pt>
                <c:pt idx="2311">
                  <c:v>2.0223028673319418E-2</c:v>
                </c:pt>
                <c:pt idx="2312">
                  <c:v>2.2307059375199004E-2</c:v>
                </c:pt>
                <c:pt idx="2313">
                  <c:v>2.0439173901606253E-2</c:v>
                </c:pt>
                <c:pt idx="2314">
                  <c:v>2.815913225056331E-2</c:v>
                </c:pt>
                <c:pt idx="2315">
                  <c:v>1.8020503488763266E-2</c:v>
                </c:pt>
                <c:pt idx="2316">
                  <c:v>2.3401398344783789E-2</c:v>
                </c:pt>
                <c:pt idx="2317">
                  <c:v>1.6164755401358529E-2</c:v>
                </c:pt>
                <c:pt idx="2318">
                  <c:v>2.1665050960351564E-2</c:v>
                </c:pt>
                <c:pt idx="2319">
                  <c:v>2.5023487659710891E-2</c:v>
                </c:pt>
                <c:pt idx="2320">
                  <c:v>1.6781419106937936E-2</c:v>
                </c:pt>
                <c:pt idx="2321">
                  <c:v>2.8539358898192414E-2</c:v>
                </c:pt>
                <c:pt idx="2322">
                  <c:v>1.6263403531007019E-2</c:v>
                </c:pt>
                <c:pt idx="2323">
                  <c:v>2.572487890083729E-2</c:v>
                </c:pt>
                <c:pt idx="2324">
                  <c:v>2.1483290549257305E-2</c:v>
                </c:pt>
                <c:pt idx="2325">
                  <c:v>2.6463327869037354E-2</c:v>
                </c:pt>
                <c:pt idx="2326">
                  <c:v>1.7687991454168852E-2</c:v>
                </c:pt>
                <c:pt idx="2327">
                  <c:v>2.4569679933274104E-2</c:v>
                </c:pt>
                <c:pt idx="2328">
                  <c:v>2.4996012662036979E-2</c:v>
                </c:pt>
                <c:pt idx="2329">
                  <c:v>2.1022337743240652E-2</c:v>
                </c:pt>
                <c:pt idx="2330">
                  <c:v>2.4067004553767986E-2</c:v>
                </c:pt>
                <c:pt idx="2331">
                  <c:v>2.3616845745042182E-2</c:v>
                </c:pt>
                <c:pt idx="2332">
                  <c:v>2.0831523465744413E-2</c:v>
                </c:pt>
                <c:pt idx="2333">
                  <c:v>1.8216392076645792E-2</c:v>
                </c:pt>
                <c:pt idx="2334">
                  <c:v>1.8606474338513784E-2</c:v>
                </c:pt>
                <c:pt idx="2335">
                  <c:v>2.6248094640734115E-2</c:v>
                </c:pt>
                <c:pt idx="2336">
                  <c:v>2.6851707599179167E-2</c:v>
                </c:pt>
                <c:pt idx="2337">
                  <c:v>2.1155722618765721E-2</c:v>
                </c:pt>
                <c:pt idx="2338">
                  <c:v>1.7829738939383881E-2</c:v>
                </c:pt>
                <c:pt idx="2339">
                  <c:v>2.6407411423191654E-2</c:v>
                </c:pt>
                <c:pt idx="2340">
                  <c:v>1.9124960452016452E-2</c:v>
                </c:pt>
                <c:pt idx="2341">
                  <c:v>1.6673604055811655E-2</c:v>
                </c:pt>
                <c:pt idx="2342">
                  <c:v>2.5173155186904946E-2</c:v>
                </c:pt>
                <c:pt idx="2343">
                  <c:v>2.4311428709016352E-2</c:v>
                </c:pt>
                <c:pt idx="2344">
                  <c:v>2.3924457425583318E-2</c:v>
                </c:pt>
                <c:pt idx="2345">
                  <c:v>2.3013952321920095E-2</c:v>
                </c:pt>
                <c:pt idx="2346">
                  <c:v>2.1586986697022408E-2</c:v>
                </c:pt>
                <c:pt idx="2347">
                  <c:v>2.8611222777700583E-2</c:v>
                </c:pt>
                <c:pt idx="2348">
                  <c:v>2.8481595220932965E-2</c:v>
                </c:pt>
                <c:pt idx="2349">
                  <c:v>2.2796107156913915E-2</c:v>
                </c:pt>
                <c:pt idx="2350">
                  <c:v>1.9590970078957645E-2</c:v>
                </c:pt>
                <c:pt idx="2351">
                  <c:v>2.0772982885024879E-2</c:v>
                </c:pt>
                <c:pt idx="2352">
                  <c:v>2.3315846701497313E-2</c:v>
                </c:pt>
                <c:pt idx="2353">
                  <c:v>2.5727550705582098E-2</c:v>
                </c:pt>
                <c:pt idx="2354">
                  <c:v>2.3428338016941302E-2</c:v>
                </c:pt>
                <c:pt idx="2355">
                  <c:v>2.8521607481899441E-2</c:v>
                </c:pt>
                <c:pt idx="2356">
                  <c:v>2.1378533636304549E-2</c:v>
                </c:pt>
                <c:pt idx="2357">
                  <c:v>2.1707677780573836E-2</c:v>
                </c:pt>
                <c:pt idx="2358">
                  <c:v>1.9323554279223963E-2</c:v>
                </c:pt>
                <c:pt idx="2359">
                  <c:v>2.709410550975154E-2</c:v>
                </c:pt>
                <c:pt idx="2360">
                  <c:v>2.6917329303698934E-2</c:v>
                </c:pt>
                <c:pt idx="2361">
                  <c:v>2.6092094118025703E-2</c:v>
                </c:pt>
                <c:pt idx="2362">
                  <c:v>1.5211134976895409E-2</c:v>
                </c:pt>
                <c:pt idx="2363">
                  <c:v>1.9191416997518491E-2</c:v>
                </c:pt>
                <c:pt idx="2364">
                  <c:v>1.7918645770434123E-2</c:v>
                </c:pt>
                <c:pt idx="2365">
                  <c:v>2.0619187933432197E-2</c:v>
                </c:pt>
                <c:pt idx="2366">
                  <c:v>2.3562363770391687E-2</c:v>
                </c:pt>
                <c:pt idx="2367">
                  <c:v>1.3069047567059455E-2</c:v>
                </c:pt>
                <c:pt idx="2368">
                  <c:v>1.9864419040453961E-2</c:v>
                </c:pt>
                <c:pt idx="2369">
                  <c:v>2.321335959295763E-2</c:v>
                </c:pt>
                <c:pt idx="2370">
                  <c:v>2.0162380138007901E-2</c:v>
                </c:pt>
                <c:pt idx="2371">
                  <c:v>2.2827630825603684E-2</c:v>
                </c:pt>
                <c:pt idx="2372">
                  <c:v>2.3349851684974776E-2</c:v>
                </c:pt>
                <c:pt idx="2373">
                  <c:v>2.3471860775908841E-2</c:v>
                </c:pt>
                <c:pt idx="2374">
                  <c:v>2.8645433877415253E-2</c:v>
                </c:pt>
                <c:pt idx="2375">
                  <c:v>2.4234380277267664E-2</c:v>
                </c:pt>
                <c:pt idx="2376">
                  <c:v>1.8011789669360984E-2</c:v>
                </c:pt>
                <c:pt idx="2377">
                  <c:v>1.6307474645671345E-2</c:v>
                </c:pt>
                <c:pt idx="2378">
                  <c:v>2.4442732859968543E-2</c:v>
                </c:pt>
                <c:pt idx="2379">
                  <c:v>2.4934333266187853E-2</c:v>
                </c:pt>
                <c:pt idx="2380">
                  <c:v>2.1449256261055673E-2</c:v>
                </c:pt>
                <c:pt idx="2381">
                  <c:v>2.0297588035839774E-2</c:v>
                </c:pt>
                <c:pt idx="2382">
                  <c:v>1.8479338035218357E-2</c:v>
                </c:pt>
                <c:pt idx="2383">
                  <c:v>1.7522822049659947E-2</c:v>
                </c:pt>
                <c:pt idx="2384">
                  <c:v>2.2106571557561766E-2</c:v>
                </c:pt>
                <c:pt idx="2385">
                  <c:v>1.9582534838315187E-2</c:v>
                </c:pt>
                <c:pt idx="2386">
                  <c:v>2.6626433097975636E-2</c:v>
                </c:pt>
                <c:pt idx="2387">
                  <c:v>2.0138115890888323E-2</c:v>
                </c:pt>
                <c:pt idx="2388">
                  <c:v>2.3191911446606244E-2</c:v>
                </c:pt>
                <c:pt idx="2389">
                  <c:v>2.0136965446333633E-2</c:v>
                </c:pt>
                <c:pt idx="2390">
                  <c:v>1.5309211234822241E-2</c:v>
                </c:pt>
                <c:pt idx="2391">
                  <c:v>2.9458020767862268E-2</c:v>
                </c:pt>
                <c:pt idx="2392">
                  <c:v>1.7258275690569709E-2</c:v>
                </c:pt>
                <c:pt idx="2393">
                  <c:v>2.1748297534308875E-2</c:v>
                </c:pt>
                <c:pt idx="2394">
                  <c:v>2.1585749229613333E-2</c:v>
                </c:pt>
                <c:pt idx="2395">
                  <c:v>2.3351475045878957E-2</c:v>
                </c:pt>
                <c:pt idx="2396">
                  <c:v>2.1259127062624044E-2</c:v>
                </c:pt>
                <c:pt idx="2397">
                  <c:v>2.3373494915255956E-2</c:v>
                </c:pt>
                <c:pt idx="2398">
                  <c:v>1.5968251873511648E-2</c:v>
                </c:pt>
                <c:pt idx="2399">
                  <c:v>1.9122830908835261E-2</c:v>
                </c:pt>
                <c:pt idx="2400">
                  <c:v>2.7328392690864265E-2</c:v>
                </c:pt>
                <c:pt idx="2401">
                  <c:v>2.197432737662593E-2</c:v>
                </c:pt>
                <c:pt idx="2402">
                  <c:v>2.388905456019141E-2</c:v>
                </c:pt>
                <c:pt idx="2403">
                  <c:v>2.0074062033217134E-2</c:v>
                </c:pt>
                <c:pt idx="2404">
                  <c:v>2.1649945929150764E-2</c:v>
                </c:pt>
                <c:pt idx="2405">
                  <c:v>2.6322750431738904E-2</c:v>
                </c:pt>
                <c:pt idx="2406">
                  <c:v>2.2473662032186981E-2</c:v>
                </c:pt>
                <c:pt idx="2407">
                  <c:v>2.1776545663299514E-2</c:v>
                </c:pt>
                <c:pt idx="2408">
                  <c:v>2.3740668144358181E-2</c:v>
                </c:pt>
                <c:pt idx="2409">
                  <c:v>2.6909069773633235E-2</c:v>
                </c:pt>
                <c:pt idx="2410">
                  <c:v>2.8806247404841213E-2</c:v>
                </c:pt>
                <c:pt idx="2411">
                  <c:v>1.9133823354047397E-2</c:v>
                </c:pt>
                <c:pt idx="2412">
                  <c:v>2.0543742029869132E-2</c:v>
                </c:pt>
                <c:pt idx="2413">
                  <c:v>2.4407081806763042E-2</c:v>
                </c:pt>
                <c:pt idx="2414">
                  <c:v>2.6261573978238469E-2</c:v>
                </c:pt>
                <c:pt idx="2415">
                  <c:v>2.4372802645721163E-2</c:v>
                </c:pt>
                <c:pt idx="2416">
                  <c:v>1.4396600741590725E-2</c:v>
                </c:pt>
                <c:pt idx="2417">
                  <c:v>2.9021137142114385E-2</c:v>
                </c:pt>
                <c:pt idx="2418">
                  <c:v>2.0888380669734467E-2</c:v>
                </c:pt>
                <c:pt idx="2419">
                  <c:v>1.7507330665257087E-2</c:v>
                </c:pt>
                <c:pt idx="2420">
                  <c:v>2.8772958029942633E-2</c:v>
                </c:pt>
                <c:pt idx="2421">
                  <c:v>2.5503480239279092E-2</c:v>
                </c:pt>
                <c:pt idx="2422">
                  <c:v>2.8713697779702767E-2</c:v>
                </c:pt>
                <c:pt idx="2423">
                  <c:v>1.9818658160233434E-2</c:v>
                </c:pt>
                <c:pt idx="2424">
                  <c:v>1.641703661862064E-2</c:v>
                </c:pt>
                <c:pt idx="2425">
                  <c:v>2.1804410434077531E-2</c:v>
                </c:pt>
                <c:pt idx="2426">
                  <c:v>2.2819214880995562E-2</c:v>
                </c:pt>
                <c:pt idx="2427">
                  <c:v>2.1959521552114728E-2</c:v>
                </c:pt>
                <c:pt idx="2428">
                  <c:v>2.4898110506914286E-2</c:v>
                </c:pt>
                <c:pt idx="2429">
                  <c:v>2.2141457200933516E-2</c:v>
                </c:pt>
                <c:pt idx="2430">
                  <c:v>2.3282108716365726E-2</c:v>
                </c:pt>
                <c:pt idx="2431">
                  <c:v>2.1144380657001156E-2</c:v>
                </c:pt>
                <c:pt idx="2432">
                  <c:v>2.3779519555267466E-2</c:v>
                </c:pt>
                <c:pt idx="2433">
                  <c:v>2.6479002573339978E-2</c:v>
                </c:pt>
                <c:pt idx="2434">
                  <c:v>2.8767528961056808E-2</c:v>
                </c:pt>
                <c:pt idx="2435">
                  <c:v>2.1851179862557076E-2</c:v>
                </c:pt>
                <c:pt idx="2436">
                  <c:v>2.0244707635603973E-2</c:v>
                </c:pt>
                <c:pt idx="2437">
                  <c:v>2.0997568816935347E-2</c:v>
                </c:pt>
                <c:pt idx="2438">
                  <c:v>2.7267630142748737E-2</c:v>
                </c:pt>
                <c:pt idx="2439">
                  <c:v>2.7730447468047828E-2</c:v>
                </c:pt>
                <c:pt idx="2440">
                  <c:v>2.249972990520422E-2</c:v>
                </c:pt>
                <c:pt idx="2441">
                  <c:v>1.9875086990470386E-2</c:v>
                </c:pt>
                <c:pt idx="2442">
                  <c:v>2.0049030875671774E-2</c:v>
                </c:pt>
                <c:pt idx="2443">
                  <c:v>1.7128970194045273E-2</c:v>
                </c:pt>
                <c:pt idx="2444">
                  <c:v>2.0030468609456096E-2</c:v>
                </c:pt>
                <c:pt idx="2445">
                  <c:v>2.5456977391510819E-2</c:v>
                </c:pt>
                <c:pt idx="2446">
                  <c:v>1.7587038757287184E-2</c:v>
                </c:pt>
                <c:pt idx="2447">
                  <c:v>1.9885808132689701E-2</c:v>
                </c:pt>
                <c:pt idx="2448">
                  <c:v>1.7154463852044763E-2</c:v>
                </c:pt>
                <c:pt idx="2449">
                  <c:v>2.0096434454447809E-2</c:v>
                </c:pt>
                <c:pt idx="2450">
                  <c:v>2.2368406375253887E-2</c:v>
                </c:pt>
                <c:pt idx="2451">
                  <c:v>2.7702124842059417E-2</c:v>
                </c:pt>
                <c:pt idx="2452">
                  <c:v>1.4390508041093221E-2</c:v>
                </c:pt>
                <c:pt idx="2453">
                  <c:v>1.9642785073795306E-2</c:v>
                </c:pt>
                <c:pt idx="2454">
                  <c:v>2.47914995781775E-2</c:v>
                </c:pt>
                <c:pt idx="2455">
                  <c:v>1.9803291620983345E-2</c:v>
                </c:pt>
                <c:pt idx="2456">
                  <c:v>2.2159502361744493E-2</c:v>
                </c:pt>
                <c:pt idx="2457">
                  <c:v>2.1140209117119394E-2</c:v>
                </c:pt>
                <c:pt idx="2458">
                  <c:v>1.9174350922118555E-2</c:v>
                </c:pt>
                <c:pt idx="2459">
                  <c:v>2.5141346273342902E-2</c:v>
                </c:pt>
                <c:pt idx="2460">
                  <c:v>2.175038141484454E-2</c:v>
                </c:pt>
                <c:pt idx="2461">
                  <c:v>2.0916177201947994E-2</c:v>
                </c:pt>
                <c:pt idx="2462">
                  <c:v>2.8830447986816259E-2</c:v>
                </c:pt>
                <c:pt idx="2463">
                  <c:v>2.4614091421095399E-2</c:v>
                </c:pt>
                <c:pt idx="2464">
                  <c:v>1.8455291204872531E-2</c:v>
                </c:pt>
                <c:pt idx="2465">
                  <c:v>2.901761543772392E-2</c:v>
                </c:pt>
                <c:pt idx="2466">
                  <c:v>2.6967233342116582E-2</c:v>
                </c:pt>
                <c:pt idx="2467">
                  <c:v>2.6476649488492415E-2</c:v>
                </c:pt>
                <c:pt idx="2468">
                  <c:v>2.5783963749357278E-2</c:v>
                </c:pt>
                <c:pt idx="2469">
                  <c:v>2.0152169405536626E-2</c:v>
                </c:pt>
                <c:pt idx="2470">
                  <c:v>1.8685228453252517E-2</c:v>
                </c:pt>
                <c:pt idx="2471">
                  <c:v>2.4520234136551865E-2</c:v>
                </c:pt>
                <c:pt idx="2472">
                  <c:v>2.2636356598961536E-2</c:v>
                </c:pt>
                <c:pt idx="2473">
                  <c:v>1.3575430790434658E-2</c:v>
                </c:pt>
                <c:pt idx="2474">
                  <c:v>2.2886308582958748E-2</c:v>
                </c:pt>
                <c:pt idx="2475">
                  <c:v>1.3338654055956654E-2</c:v>
                </c:pt>
                <c:pt idx="2476">
                  <c:v>2.2803313400738701E-2</c:v>
                </c:pt>
                <c:pt idx="2477">
                  <c:v>2.3533007323381119E-2</c:v>
                </c:pt>
                <c:pt idx="2478">
                  <c:v>2.2714098903746992E-2</c:v>
                </c:pt>
                <c:pt idx="2479">
                  <c:v>1.9803486828140211E-2</c:v>
                </c:pt>
                <c:pt idx="2480">
                  <c:v>2.1748588901743623E-2</c:v>
                </c:pt>
                <c:pt idx="2481">
                  <c:v>1.933539504232443E-2</c:v>
                </c:pt>
                <c:pt idx="2482">
                  <c:v>2.0778814401706883E-2</c:v>
                </c:pt>
                <c:pt idx="2483">
                  <c:v>1.9611842141761052E-2</c:v>
                </c:pt>
                <c:pt idx="2484">
                  <c:v>1.8926144588531979E-2</c:v>
                </c:pt>
                <c:pt idx="2485">
                  <c:v>1.5631654390166571E-2</c:v>
                </c:pt>
                <c:pt idx="2486">
                  <c:v>2.7557359578284535E-2</c:v>
                </c:pt>
                <c:pt idx="2487">
                  <c:v>1.9999030954198117E-2</c:v>
                </c:pt>
                <c:pt idx="2488">
                  <c:v>2.6080668469228501E-2</c:v>
                </c:pt>
                <c:pt idx="2489">
                  <c:v>2.454879706354466E-2</c:v>
                </c:pt>
                <c:pt idx="2490">
                  <c:v>2.7424964215971997E-2</c:v>
                </c:pt>
                <c:pt idx="2491">
                  <c:v>2.8969016216382037E-2</c:v>
                </c:pt>
                <c:pt idx="2492">
                  <c:v>2.2889045439714328E-2</c:v>
                </c:pt>
                <c:pt idx="2493">
                  <c:v>2.1587601770673249E-2</c:v>
                </c:pt>
                <c:pt idx="2494">
                  <c:v>2.2201341345044662E-2</c:v>
                </c:pt>
                <c:pt idx="2495">
                  <c:v>2.0347275053949697E-2</c:v>
                </c:pt>
                <c:pt idx="2496">
                  <c:v>2.7679101425582553E-2</c:v>
                </c:pt>
                <c:pt idx="2497">
                  <c:v>1.8292513251457095E-2</c:v>
                </c:pt>
                <c:pt idx="2498">
                  <c:v>2.2998140662796124E-2</c:v>
                </c:pt>
                <c:pt idx="2499">
                  <c:v>1.0782611137885626E-2</c:v>
                </c:pt>
                <c:pt idx="2500">
                  <c:v>2.0116763119345175E-2</c:v>
                </c:pt>
                <c:pt idx="2501">
                  <c:v>2.1853406372119431E-2</c:v>
                </c:pt>
                <c:pt idx="2502">
                  <c:v>1.9175718682723209E-2</c:v>
                </c:pt>
                <c:pt idx="2503">
                  <c:v>2.7070714819687682E-2</c:v>
                </c:pt>
                <c:pt idx="2504">
                  <c:v>2.5094533528816652E-2</c:v>
                </c:pt>
                <c:pt idx="2505">
                  <c:v>1.088389834261193E-2</c:v>
                </c:pt>
                <c:pt idx="2506">
                  <c:v>2.8360671689705814E-2</c:v>
                </c:pt>
                <c:pt idx="2507">
                  <c:v>2.5144661722859944E-2</c:v>
                </c:pt>
                <c:pt idx="2508">
                  <c:v>2.0429385649597707E-2</c:v>
                </c:pt>
                <c:pt idx="2509">
                  <c:v>1.8264143161437933E-2</c:v>
                </c:pt>
                <c:pt idx="2510">
                  <c:v>2.1160318536564898E-2</c:v>
                </c:pt>
                <c:pt idx="2511">
                  <c:v>2.5453695368340377E-2</c:v>
                </c:pt>
                <c:pt idx="2512">
                  <c:v>2.3935758006795965E-2</c:v>
                </c:pt>
                <c:pt idx="2513">
                  <c:v>2.0176855726638437E-2</c:v>
                </c:pt>
                <c:pt idx="2514">
                  <c:v>1.9519071677193467E-2</c:v>
                </c:pt>
                <c:pt idx="2515">
                  <c:v>2.4773844949760655E-2</c:v>
                </c:pt>
                <c:pt idx="2516">
                  <c:v>2.329137433447372E-2</c:v>
                </c:pt>
                <c:pt idx="2517">
                  <c:v>2.547281580857929E-2</c:v>
                </c:pt>
                <c:pt idx="2518">
                  <c:v>1.6832671191617601E-2</c:v>
                </c:pt>
                <c:pt idx="2519">
                  <c:v>1.70277087966616E-2</c:v>
                </c:pt>
                <c:pt idx="2520">
                  <c:v>2.5924640832794284E-2</c:v>
                </c:pt>
                <c:pt idx="2521">
                  <c:v>2.3562605506054723E-2</c:v>
                </c:pt>
                <c:pt idx="2522">
                  <c:v>1.6597743885003541E-2</c:v>
                </c:pt>
                <c:pt idx="2523">
                  <c:v>2.4423963437034134E-2</c:v>
                </c:pt>
                <c:pt idx="2524">
                  <c:v>2.2247325904802932E-2</c:v>
                </c:pt>
                <c:pt idx="2525">
                  <c:v>1.7907596826140945E-2</c:v>
                </c:pt>
                <c:pt idx="2526">
                  <c:v>2.5404784962169417E-2</c:v>
                </c:pt>
                <c:pt idx="2527">
                  <c:v>2.5336798491508813E-2</c:v>
                </c:pt>
                <c:pt idx="2528">
                  <c:v>1.6603302858902193E-2</c:v>
                </c:pt>
                <c:pt idx="2529">
                  <c:v>2.3300397706813133E-2</c:v>
                </c:pt>
                <c:pt idx="2530">
                  <c:v>2.4484318443274703E-2</c:v>
                </c:pt>
                <c:pt idx="2531">
                  <c:v>2.1311449687594054E-2</c:v>
                </c:pt>
                <c:pt idx="2532">
                  <c:v>1.8608998761961461E-2</c:v>
                </c:pt>
                <c:pt idx="2533">
                  <c:v>1.7472661917961846E-2</c:v>
                </c:pt>
                <c:pt idx="2534">
                  <c:v>2.063310834482265E-2</c:v>
                </c:pt>
                <c:pt idx="2535">
                  <c:v>1.9193881110476541E-2</c:v>
                </c:pt>
                <c:pt idx="2536">
                  <c:v>2.0060722225624116E-2</c:v>
                </c:pt>
                <c:pt idx="2537">
                  <c:v>2.4068958160605381E-2</c:v>
                </c:pt>
                <c:pt idx="2538">
                  <c:v>2.3182485983037356E-2</c:v>
                </c:pt>
                <c:pt idx="2539">
                  <c:v>2.2507143764047673E-2</c:v>
                </c:pt>
                <c:pt idx="2540">
                  <c:v>1.4390277794278183E-2</c:v>
                </c:pt>
                <c:pt idx="2541">
                  <c:v>2.8530940496596009E-2</c:v>
                </c:pt>
                <c:pt idx="2542">
                  <c:v>1.8153992401976966E-2</c:v>
                </c:pt>
                <c:pt idx="2543">
                  <c:v>2.0898441642806017E-2</c:v>
                </c:pt>
                <c:pt idx="2544">
                  <c:v>2.0068341577524074E-2</c:v>
                </c:pt>
                <c:pt idx="2545">
                  <c:v>2.3193449546838246E-2</c:v>
                </c:pt>
                <c:pt idx="2546">
                  <c:v>2.3289489651243254E-2</c:v>
                </c:pt>
                <c:pt idx="2547">
                  <c:v>2.1122852540242435E-2</c:v>
                </c:pt>
                <c:pt idx="2548">
                  <c:v>2.5758487628412614E-2</c:v>
                </c:pt>
                <c:pt idx="2549">
                  <c:v>2.341000987491712E-2</c:v>
                </c:pt>
                <c:pt idx="2550">
                  <c:v>2.6326249238658988E-2</c:v>
                </c:pt>
                <c:pt idx="2551">
                  <c:v>2.2939765067046026E-2</c:v>
                </c:pt>
                <c:pt idx="2552">
                  <c:v>2.2838662775137214E-2</c:v>
                </c:pt>
                <c:pt idx="2553">
                  <c:v>2.1701965504498759E-2</c:v>
                </c:pt>
                <c:pt idx="2554">
                  <c:v>1.7432823833609043E-2</c:v>
                </c:pt>
                <c:pt idx="2555">
                  <c:v>2.4206578134489152E-2</c:v>
                </c:pt>
                <c:pt idx="2556">
                  <c:v>2.3510015495012294E-2</c:v>
                </c:pt>
                <c:pt idx="2557">
                  <c:v>1.8204320800875463E-2</c:v>
                </c:pt>
                <c:pt idx="2558">
                  <c:v>2.4180580566553967E-2</c:v>
                </c:pt>
                <c:pt idx="2559">
                  <c:v>2.2519800512668012E-2</c:v>
                </c:pt>
                <c:pt idx="2560">
                  <c:v>1.7514022793900061E-2</c:v>
                </c:pt>
                <c:pt idx="2561">
                  <c:v>2.8735264647944361E-2</c:v>
                </c:pt>
                <c:pt idx="2562">
                  <c:v>2.4715407703239704E-2</c:v>
                </c:pt>
                <c:pt idx="2563">
                  <c:v>2.3795841568308038E-2</c:v>
                </c:pt>
                <c:pt idx="2564">
                  <c:v>2.1884765129301351E-2</c:v>
                </c:pt>
                <c:pt idx="2565">
                  <c:v>2.8706674180203159E-2</c:v>
                </c:pt>
                <c:pt idx="2566">
                  <c:v>2.8539730602286754E-2</c:v>
                </c:pt>
                <c:pt idx="2567">
                  <c:v>2.4195464387503297E-2</c:v>
                </c:pt>
                <c:pt idx="2568">
                  <c:v>1.8546928589523649E-2</c:v>
                </c:pt>
                <c:pt idx="2569">
                  <c:v>2.5571246459170215E-2</c:v>
                </c:pt>
                <c:pt idx="2570">
                  <c:v>2.1735940715792781E-2</c:v>
                </c:pt>
                <c:pt idx="2571">
                  <c:v>2.7232139946395669E-2</c:v>
                </c:pt>
                <c:pt idx="2572">
                  <c:v>2.8586169809964371E-2</c:v>
                </c:pt>
                <c:pt idx="2573">
                  <c:v>2.5021546798870618E-2</c:v>
                </c:pt>
                <c:pt idx="2574">
                  <c:v>2.6378098854658014E-2</c:v>
                </c:pt>
                <c:pt idx="2575">
                  <c:v>2.2312142440791348E-2</c:v>
                </c:pt>
                <c:pt idx="2576">
                  <c:v>2.3451662893396733E-2</c:v>
                </c:pt>
                <c:pt idx="2577">
                  <c:v>2.8141757343624636E-2</c:v>
                </c:pt>
                <c:pt idx="2578">
                  <c:v>2.2222317038327614E-2</c:v>
                </c:pt>
                <c:pt idx="2579">
                  <c:v>2.1358274048488852E-2</c:v>
                </c:pt>
                <c:pt idx="2580">
                  <c:v>2.2147327362596159E-2</c:v>
                </c:pt>
                <c:pt idx="2581">
                  <c:v>2.4657590095436759E-2</c:v>
                </c:pt>
                <c:pt idx="2582">
                  <c:v>1.9711080604900975E-2</c:v>
                </c:pt>
                <c:pt idx="2583">
                  <c:v>2.1978234394775926E-2</c:v>
                </c:pt>
                <c:pt idx="2584">
                  <c:v>2.7805908341896696E-2</c:v>
                </c:pt>
                <c:pt idx="2585">
                  <c:v>2.2003877039402788E-2</c:v>
                </c:pt>
                <c:pt idx="2586">
                  <c:v>2.261696602972732E-2</c:v>
                </c:pt>
                <c:pt idx="2587">
                  <c:v>2.4399646674862045E-2</c:v>
                </c:pt>
                <c:pt idx="2588">
                  <c:v>2.1865804640838812E-2</c:v>
                </c:pt>
                <c:pt idx="2589">
                  <c:v>1.4163771480809828E-2</c:v>
                </c:pt>
                <c:pt idx="2590">
                  <c:v>2.5771519665398725E-2</c:v>
                </c:pt>
                <c:pt idx="2591">
                  <c:v>2.0871335757686856E-2</c:v>
                </c:pt>
                <c:pt idx="2592">
                  <c:v>2.6004830679960941E-2</c:v>
                </c:pt>
                <c:pt idx="2593">
                  <c:v>2.7730604857461937E-2</c:v>
                </c:pt>
                <c:pt idx="2594">
                  <c:v>2.2207443285677194E-2</c:v>
                </c:pt>
                <c:pt idx="2595">
                  <c:v>2.4227936988090306E-2</c:v>
                </c:pt>
                <c:pt idx="2596">
                  <c:v>2.6944471622780294E-2</c:v>
                </c:pt>
                <c:pt idx="2597">
                  <c:v>2.2837591559885326E-2</c:v>
                </c:pt>
                <c:pt idx="2598">
                  <c:v>1.6469256633041988E-2</c:v>
                </c:pt>
                <c:pt idx="2599">
                  <c:v>2.0426954426138354E-2</c:v>
                </c:pt>
                <c:pt idx="2600">
                  <c:v>2.2894227128468086E-2</c:v>
                </c:pt>
                <c:pt idx="2601">
                  <c:v>2.4225478005591251E-2</c:v>
                </c:pt>
                <c:pt idx="2602">
                  <c:v>2.440595122795677E-2</c:v>
                </c:pt>
                <c:pt idx="2603">
                  <c:v>2.2680278640469263E-2</c:v>
                </c:pt>
                <c:pt idx="2604">
                  <c:v>2.2797671156415986E-2</c:v>
                </c:pt>
                <c:pt idx="2605">
                  <c:v>1.9990576433967077E-2</c:v>
                </c:pt>
                <c:pt idx="2606">
                  <c:v>1.9224273385793807E-2</c:v>
                </c:pt>
                <c:pt idx="2607">
                  <c:v>2.8592300945583404E-2</c:v>
                </c:pt>
                <c:pt idx="2608">
                  <c:v>2.6364017882560858E-2</c:v>
                </c:pt>
                <c:pt idx="2609">
                  <c:v>2.1510265094971188E-2</c:v>
                </c:pt>
                <c:pt idx="2610">
                  <c:v>1.6659678660956096E-2</c:v>
                </c:pt>
                <c:pt idx="2611">
                  <c:v>1.3273185971460107E-2</c:v>
                </c:pt>
                <c:pt idx="2612">
                  <c:v>2.2428749676013444E-2</c:v>
                </c:pt>
                <c:pt idx="2613">
                  <c:v>1.8601621718377107E-2</c:v>
                </c:pt>
                <c:pt idx="2614">
                  <c:v>1.7488882188993998E-2</c:v>
                </c:pt>
                <c:pt idx="2615">
                  <c:v>1.7397031485556637E-2</c:v>
                </c:pt>
                <c:pt idx="2616">
                  <c:v>1.886434956935543E-2</c:v>
                </c:pt>
                <c:pt idx="2617">
                  <c:v>2.0706709860958274E-2</c:v>
                </c:pt>
                <c:pt idx="2618">
                  <c:v>2.760910417167723E-2</c:v>
                </c:pt>
                <c:pt idx="2619">
                  <c:v>2.0972935114850821E-2</c:v>
                </c:pt>
                <c:pt idx="2620">
                  <c:v>1.6600931515538164E-2</c:v>
                </c:pt>
                <c:pt idx="2621">
                  <c:v>2.3374466686694805E-2</c:v>
                </c:pt>
                <c:pt idx="2622">
                  <c:v>2.1742939191477784E-2</c:v>
                </c:pt>
                <c:pt idx="2623">
                  <c:v>1.9274829728279444E-2</c:v>
                </c:pt>
                <c:pt idx="2624">
                  <c:v>2.3189253205375664E-2</c:v>
                </c:pt>
                <c:pt idx="2625">
                  <c:v>1.9638696343406009E-2</c:v>
                </c:pt>
                <c:pt idx="2626">
                  <c:v>1.9569361209458812E-2</c:v>
                </c:pt>
                <c:pt idx="2627">
                  <c:v>2.1373111249260494E-2</c:v>
                </c:pt>
                <c:pt idx="2628">
                  <c:v>2.2203891028122258E-2</c:v>
                </c:pt>
                <c:pt idx="2629">
                  <c:v>2.107414177230291E-2</c:v>
                </c:pt>
                <c:pt idx="2630">
                  <c:v>2.1229737636139331E-2</c:v>
                </c:pt>
                <c:pt idx="2631">
                  <c:v>2.2154888852192869E-2</c:v>
                </c:pt>
                <c:pt idx="2632">
                  <c:v>1.8899123625441546E-2</c:v>
                </c:pt>
                <c:pt idx="2633">
                  <c:v>2.5913390524916809E-2</c:v>
                </c:pt>
                <c:pt idx="2634">
                  <c:v>2.1553553196411078E-2</c:v>
                </c:pt>
                <c:pt idx="2635">
                  <c:v>2.9275774726097558E-2</c:v>
                </c:pt>
                <c:pt idx="2636">
                  <c:v>1.8229723955763694E-2</c:v>
                </c:pt>
                <c:pt idx="2637">
                  <c:v>1.9096485959428162E-2</c:v>
                </c:pt>
                <c:pt idx="2638">
                  <c:v>1.7291860649919211E-2</c:v>
                </c:pt>
                <c:pt idx="2639">
                  <c:v>2.3218210853937694E-2</c:v>
                </c:pt>
                <c:pt idx="2640">
                  <c:v>2.466715723271681E-2</c:v>
                </c:pt>
                <c:pt idx="2641">
                  <c:v>2.4349453379842088E-2</c:v>
                </c:pt>
                <c:pt idx="2642">
                  <c:v>1.9423267064559539E-2</c:v>
                </c:pt>
                <c:pt idx="2643">
                  <c:v>2.779290079735541E-2</c:v>
                </c:pt>
                <c:pt idx="2644">
                  <c:v>2.0877964852190477E-2</c:v>
                </c:pt>
                <c:pt idx="2645">
                  <c:v>2.2394418155435341E-2</c:v>
                </c:pt>
                <c:pt idx="2646">
                  <c:v>2.4932858552524792E-2</c:v>
                </c:pt>
                <c:pt idx="2647">
                  <c:v>2.2492401888522005E-2</c:v>
                </c:pt>
                <c:pt idx="2648">
                  <c:v>2.0344037473456308E-2</c:v>
                </c:pt>
                <c:pt idx="2649">
                  <c:v>2.3418826185400997E-2</c:v>
                </c:pt>
                <c:pt idx="2650">
                  <c:v>1.4467490584353659E-2</c:v>
                </c:pt>
                <c:pt idx="2651">
                  <c:v>2.1939870910976565E-2</c:v>
                </c:pt>
                <c:pt idx="2652">
                  <c:v>2.4458303681474208E-2</c:v>
                </c:pt>
                <c:pt idx="2653">
                  <c:v>2.3476916711459812E-2</c:v>
                </c:pt>
                <c:pt idx="2654">
                  <c:v>2.3915528571756075E-2</c:v>
                </c:pt>
                <c:pt idx="2655">
                  <c:v>2.6755049027357938E-2</c:v>
                </c:pt>
                <c:pt idx="2656">
                  <c:v>1.7414440743786758E-2</c:v>
                </c:pt>
                <c:pt idx="2657">
                  <c:v>2.2648771622135681E-2</c:v>
                </c:pt>
                <c:pt idx="2658">
                  <c:v>2.0374946851610669E-2</c:v>
                </c:pt>
                <c:pt idx="2659">
                  <c:v>2.4829641836988728E-2</c:v>
                </c:pt>
                <c:pt idx="2660">
                  <c:v>2.5279515013489989E-2</c:v>
                </c:pt>
                <c:pt idx="2661">
                  <c:v>2.8401286962275916E-2</c:v>
                </c:pt>
                <c:pt idx="2662">
                  <c:v>2.1297463103481303E-2</c:v>
                </c:pt>
                <c:pt idx="2663">
                  <c:v>2.1673212752992981E-2</c:v>
                </c:pt>
                <c:pt idx="2664">
                  <c:v>2.5159793600813933E-2</c:v>
                </c:pt>
                <c:pt idx="2665">
                  <c:v>2.1090512929594303E-2</c:v>
                </c:pt>
                <c:pt idx="2666">
                  <c:v>2.8578670647504432E-2</c:v>
                </c:pt>
                <c:pt idx="2667">
                  <c:v>2.2142220143029492E-2</c:v>
                </c:pt>
                <c:pt idx="2668">
                  <c:v>1.9059169951057095E-2</c:v>
                </c:pt>
                <c:pt idx="2669">
                  <c:v>1.7834235795034528E-2</c:v>
                </c:pt>
                <c:pt idx="2670">
                  <c:v>2.3538610023733451E-2</c:v>
                </c:pt>
                <c:pt idx="2671">
                  <c:v>2.127365624104029E-2</c:v>
                </c:pt>
                <c:pt idx="2672">
                  <c:v>2.2670082716199958E-2</c:v>
                </c:pt>
                <c:pt idx="2673">
                  <c:v>1.9564270947266149E-2</c:v>
                </c:pt>
                <c:pt idx="2674">
                  <c:v>2.7151887253275549E-2</c:v>
                </c:pt>
                <c:pt idx="2675">
                  <c:v>2.6229292498614814E-2</c:v>
                </c:pt>
                <c:pt idx="2676">
                  <c:v>1.5848507086757939E-2</c:v>
                </c:pt>
                <c:pt idx="2677">
                  <c:v>2.3263870474722712E-2</c:v>
                </c:pt>
                <c:pt idx="2678">
                  <c:v>2.4250510074985441E-2</c:v>
                </c:pt>
                <c:pt idx="2679">
                  <c:v>1.5855850584339099E-2</c:v>
                </c:pt>
                <c:pt idx="2680">
                  <c:v>2.8403536546420607E-2</c:v>
                </c:pt>
                <c:pt idx="2681">
                  <c:v>1.5118164432379995E-2</c:v>
                </c:pt>
                <c:pt idx="2682">
                  <c:v>2.2388699570284044E-2</c:v>
                </c:pt>
                <c:pt idx="2683">
                  <c:v>2.7024593487746898E-2</c:v>
                </c:pt>
                <c:pt idx="2684">
                  <c:v>2.6347680313509786E-2</c:v>
                </c:pt>
                <c:pt idx="2685">
                  <c:v>2.8312330235864432E-2</c:v>
                </c:pt>
                <c:pt idx="2686">
                  <c:v>2.0871116477688592E-2</c:v>
                </c:pt>
                <c:pt idx="2687">
                  <c:v>1.9523651757044576E-2</c:v>
                </c:pt>
                <c:pt idx="2688">
                  <c:v>1.6854093054342857E-2</c:v>
                </c:pt>
                <c:pt idx="2689">
                  <c:v>2.423679333256953E-2</c:v>
                </c:pt>
                <c:pt idx="2690">
                  <c:v>2.4891362264910358E-2</c:v>
                </c:pt>
                <c:pt idx="2691">
                  <c:v>2.2721853433347122E-2</c:v>
                </c:pt>
                <c:pt idx="2692">
                  <c:v>2.0807681018923212E-2</c:v>
                </c:pt>
                <c:pt idx="2693">
                  <c:v>2.2161781411319616E-2</c:v>
                </c:pt>
                <c:pt idx="2694">
                  <c:v>2.6358374721634274E-2</c:v>
                </c:pt>
                <c:pt idx="2695">
                  <c:v>2.5346963623161679E-2</c:v>
                </c:pt>
                <c:pt idx="2696">
                  <c:v>2.1524374702587654E-2</c:v>
                </c:pt>
                <c:pt idx="2697">
                  <c:v>2.0622223514669871E-2</c:v>
                </c:pt>
                <c:pt idx="2698">
                  <c:v>1.2833818885974773E-2</c:v>
                </c:pt>
                <c:pt idx="2699">
                  <c:v>2.2119526560535042E-2</c:v>
                </c:pt>
                <c:pt idx="2700">
                  <c:v>2.6943141695269606E-2</c:v>
                </c:pt>
                <c:pt idx="2701">
                  <c:v>2.8596334616558781E-2</c:v>
                </c:pt>
                <c:pt idx="2702">
                  <c:v>2.7383684673591393E-2</c:v>
                </c:pt>
                <c:pt idx="2703">
                  <c:v>2.7112423981885621E-2</c:v>
                </c:pt>
                <c:pt idx="2704">
                  <c:v>2.0372552970880659E-2</c:v>
                </c:pt>
                <c:pt idx="2705">
                  <c:v>2.2887800610150714E-2</c:v>
                </c:pt>
                <c:pt idx="2706">
                  <c:v>1.9353625040519677E-2</c:v>
                </c:pt>
                <c:pt idx="2707">
                  <c:v>2.4384325612159009E-2</c:v>
                </c:pt>
                <c:pt idx="2708">
                  <c:v>2.2777516560767708E-2</c:v>
                </c:pt>
                <c:pt idx="2709">
                  <c:v>2.5532030941998088E-2</c:v>
                </c:pt>
                <c:pt idx="2710">
                  <c:v>2.1462341310638112E-2</c:v>
                </c:pt>
                <c:pt idx="2711">
                  <c:v>2.1753169303483543E-2</c:v>
                </c:pt>
                <c:pt idx="2712">
                  <c:v>2.5826158920653028E-2</c:v>
                </c:pt>
                <c:pt idx="2713">
                  <c:v>2.306783938955138E-2</c:v>
                </c:pt>
                <c:pt idx="2714">
                  <c:v>2.4025628614040465E-2</c:v>
                </c:pt>
                <c:pt idx="2715">
                  <c:v>2.5595654104681165E-2</c:v>
                </c:pt>
                <c:pt idx="2716">
                  <c:v>2.0312299563715684E-2</c:v>
                </c:pt>
                <c:pt idx="2717">
                  <c:v>2.1309854649092488E-2</c:v>
                </c:pt>
                <c:pt idx="2718">
                  <c:v>2.5675138390060269E-2</c:v>
                </c:pt>
                <c:pt idx="2719">
                  <c:v>2.0360502477324703E-2</c:v>
                </c:pt>
                <c:pt idx="2720">
                  <c:v>2.1523420401790394E-2</c:v>
                </c:pt>
                <c:pt idx="2721">
                  <c:v>1.6678244580955702E-2</c:v>
                </c:pt>
                <c:pt idx="2722">
                  <c:v>2.6143284789385553E-2</c:v>
                </c:pt>
                <c:pt idx="2723">
                  <c:v>2.5667729370865144E-2</c:v>
                </c:pt>
                <c:pt idx="2724">
                  <c:v>1.7554720285817907E-2</c:v>
                </c:pt>
                <c:pt idx="2725">
                  <c:v>2.1301804991238932E-2</c:v>
                </c:pt>
                <c:pt idx="2726">
                  <c:v>2.2602603952652588E-2</c:v>
                </c:pt>
                <c:pt idx="2727">
                  <c:v>2.5207099879225047E-2</c:v>
                </c:pt>
                <c:pt idx="2728">
                  <c:v>2.1806613066494632E-2</c:v>
                </c:pt>
                <c:pt idx="2729">
                  <c:v>2.2042249602573644E-2</c:v>
                </c:pt>
                <c:pt idx="2730">
                  <c:v>2.3020886694833459E-2</c:v>
                </c:pt>
                <c:pt idx="2731">
                  <c:v>2.0901771439877974E-2</c:v>
                </c:pt>
                <c:pt idx="2732">
                  <c:v>2.2958630826855096E-2</c:v>
                </c:pt>
                <c:pt idx="2733">
                  <c:v>2.3900800820182214E-2</c:v>
                </c:pt>
                <c:pt idx="2734">
                  <c:v>2.353197284541176E-2</c:v>
                </c:pt>
                <c:pt idx="2735">
                  <c:v>2.033223506878145E-2</c:v>
                </c:pt>
                <c:pt idx="2736">
                  <c:v>2.1636713731238627E-2</c:v>
                </c:pt>
                <c:pt idx="2737">
                  <c:v>2.4652599126296634E-2</c:v>
                </c:pt>
                <c:pt idx="2738">
                  <c:v>2.6264547994354067E-2</c:v>
                </c:pt>
                <c:pt idx="2739">
                  <c:v>1.9195619354201471E-2</c:v>
                </c:pt>
                <c:pt idx="2740">
                  <c:v>2.2721781062256405E-2</c:v>
                </c:pt>
                <c:pt idx="2741">
                  <c:v>2.5798920977165001E-2</c:v>
                </c:pt>
                <c:pt idx="2742">
                  <c:v>2.2359373481132247E-2</c:v>
                </c:pt>
                <c:pt idx="2743">
                  <c:v>1.5120420578468918E-2</c:v>
                </c:pt>
                <c:pt idx="2744">
                  <c:v>2.2629253740530569E-2</c:v>
                </c:pt>
                <c:pt idx="2745">
                  <c:v>1.7007399534689112E-2</c:v>
                </c:pt>
                <c:pt idx="2746">
                  <c:v>1.6611888631081914E-2</c:v>
                </c:pt>
                <c:pt idx="2747">
                  <c:v>2.3485788927042832E-2</c:v>
                </c:pt>
                <c:pt idx="2748">
                  <c:v>2.3802725897188161E-2</c:v>
                </c:pt>
                <c:pt idx="2749">
                  <c:v>2.8852521151016323E-2</c:v>
                </c:pt>
                <c:pt idx="2750">
                  <c:v>2.5614187621299959E-2</c:v>
                </c:pt>
                <c:pt idx="2751">
                  <c:v>2.335638940726362E-2</c:v>
                </c:pt>
                <c:pt idx="2752">
                  <c:v>2.1740473182487275E-2</c:v>
                </c:pt>
                <c:pt idx="2753">
                  <c:v>2.8185296793384274E-2</c:v>
                </c:pt>
                <c:pt idx="2754">
                  <c:v>1.8691479922079562E-2</c:v>
                </c:pt>
                <c:pt idx="2755">
                  <c:v>1.9074881594265562E-2</c:v>
                </c:pt>
                <c:pt idx="2756">
                  <c:v>2.2614527725102519E-2</c:v>
                </c:pt>
                <c:pt idx="2757">
                  <c:v>2.4004540036339863E-2</c:v>
                </c:pt>
                <c:pt idx="2758">
                  <c:v>2.454029155327464E-2</c:v>
                </c:pt>
                <c:pt idx="2759">
                  <c:v>2.3686689829802945E-2</c:v>
                </c:pt>
                <c:pt idx="2760">
                  <c:v>1.9263085827749604E-2</c:v>
                </c:pt>
                <c:pt idx="2761">
                  <c:v>2.9063663989727564E-2</c:v>
                </c:pt>
                <c:pt idx="2762">
                  <c:v>2.7505253133724931E-2</c:v>
                </c:pt>
                <c:pt idx="2763">
                  <c:v>2.3657681470702855E-2</c:v>
                </c:pt>
                <c:pt idx="2764">
                  <c:v>1.2281116517371123E-2</c:v>
                </c:pt>
                <c:pt idx="2765">
                  <c:v>1.9842797037401324E-2</c:v>
                </c:pt>
                <c:pt idx="2766">
                  <c:v>1.8626725433400767E-2</c:v>
                </c:pt>
                <c:pt idx="2767">
                  <c:v>2.4561365382932441E-2</c:v>
                </c:pt>
                <c:pt idx="2768">
                  <c:v>2.7021128943506889E-2</c:v>
                </c:pt>
                <c:pt idx="2769">
                  <c:v>2.3951292442745499E-2</c:v>
                </c:pt>
                <c:pt idx="2770">
                  <c:v>2.5961500945682711E-2</c:v>
                </c:pt>
                <c:pt idx="2771">
                  <c:v>2.5209487250898138E-2</c:v>
                </c:pt>
                <c:pt idx="2772">
                  <c:v>2.6702786724310049E-2</c:v>
                </c:pt>
                <c:pt idx="2773">
                  <c:v>2.0561149823088491E-2</c:v>
                </c:pt>
                <c:pt idx="2774">
                  <c:v>2.2729105058390625E-2</c:v>
                </c:pt>
                <c:pt idx="2775">
                  <c:v>1.6193358041706095E-2</c:v>
                </c:pt>
                <c:pt idx="2776">
                  <c:v>2.023950149667773E-2</c:v>
                </c:pt>
                <c:pt idx="2777">
                  <c:v>2.0625791634206879E-2</c:v>
                </c:pt>
                <c:pt idx="2778">
                  <c:v>2.4737784865319933E-2</c:v>
                </c:pt>
                <c:pt idx="2779">
                  <c:v>2.3018065561284752E-2</c:v>
                </c:pt>
                <c:pt idx="2780">
                  <c:v>2.0981609754323841E-2</c:v>
                </c:pt>
                <c:pt idx="2781">
                  <c:v>2.4927168655971676E-2</c:v>
                </c:pt>
                <c:pt idx="2782">
                  <c:v>2.1550538908581114E-2</c:v>
                </c:pt>
                <c:pt idx="2783">
                  <c:v>1.9268054830161384E-2</c:v>
                </c:pt>
                <c:pt idx="2784">
                  <c:v>2.5137414596323317E-2</c:v>
                </c:pt>
                <c:pt idx="2785">
                  <c:v>2.1989337765235956E-2</c:v>
                </c:pt>
                <c:pt idx="2786">
                  <c:v>1.9563490984494239E-2</c:v>
                </c:pt>
                <c:pt idx="2787">
                  <c:v>1.6022665380849031E-2</c:v>
                </c:pt>
                <c:pt idx="2788">
                  <c:v>2.2747619628029125E-2</c:v>
                </c:pt>
                <c:pt idx="2789">
                  <c:v>1.608936521926415E-2</c:v>
                </c:pt>
                <c:pt idx="2790">
                  <c:v>2.4810284731913351E-2</c:v>
                </c:pt>
                <c:pt idx="2791">
                  <c:v>1.9055507173393889E-2</c:v>
                </c:pt>
                <c:pt idx="2792">
                  <c:v>2.2736119614050903E-2</c:v>
                </c:pt>
                <c:pt idx="2793">
                  <c:v>1.922563083306536E-2</c:v>
                </c:pt>
                <c:pt idx="2794">
                  <c:v>2.4035200376805867E-2</c:v>
                </c:pt>
                <c:pt idx="2795">
                  <c:v>1.9067037192356039E-2</c:v>
                </c:pt>
                <c:pt idx="2796">
                  <c:v>2.0855485229655562E-2</c:v>
                </c:pt>
                <c:pt idx="2797">
                  <c:v>2.5320657839160442E-2</c:v>
                </c:pt>
                <c:pt idx="2798">
                  <c:v>2.3008356182385024E-2</c:v>
                </c:pt>
                <c:pt idx="2799">
                  <c:v>2.8348658748832925E-2</c:v>
                </c:pt>
                <c:pt idx="2800">
                  <c:v>2.3427974734148389E-2</c:v>
                </c:pt>
                <c:pt idx="2801">
                  <c:v>2.4595015405765194E-2</c:v>
                </c:pt>
                <c:pt idx="2802">
                  <c:v>1.742064783253594E-2</c:v>
                </c:pt>
                <c:pt idx="2803">
                  <c:v>2.3118411998639801E-2</c:v>
                </c:pt>
                <c:pt idx="2804">
                  <c:v>2.7392488808167994E-2</c:v>
                </c:pt>
                <c:pt idx="2805">
                  <c:v>2.8832140836839888E-2</c:v>
                </c:pt>
                <c:pt idx="2806">
                  <c:v>2.4101750227421025E-2</c:v>
                </c:pt>
                <c:pt idx="2807">
                  <c:v>2.5655620706700626E-2</c:v>
                </c:pt>
                <c:pt idx="2808">
                  <c:v>2.5170094085581757E-2</c:v>
                </c:pt>
                <c:pt idx="2809">
                  <c:v>2.4487568704998307E-2</c:v>
                </c:pt>
                <c:pt idx="2810">
                  <c:v>2.0749489961115669E-2</c:v>
                </c:pt>
                <c:pt idx="2811">
                  <c:v>2.6310695508205507E-2</c:v>
                </c:pt>
                <c:pt idx="2812">
                  <c:v>2.2696384631837777E-2</c:v>
                </c:pt>
                <c:pt idx="2813">
                  <c:v>2.0609579278887374E-2</c:v>
                </c:pt>
                <c:pt idx="2814">
                  <c:v>1.7511912240173174E-2</c:v>
                </c:pt>
                <c:pt idx="2815">
                  <c:v>2.1211753235130679E-2</c:v>
                </c:pt>
                <c:pt idx="2816">
                  <c:v>2.6999539420237036E-2</c:v>
                </c:pt>
                <c:pt idx="2817">
                  <c:v>2.0406672827804787E-2</c:v>
                </c:pt>
                <c:pt idx="2818">
                  <c:v>2.705131481650442E-2</c:v>
                </c:pt>
                <c:pt idx="2819">
                  <c:v>2.8813547175916953E-2</c:v>
                </c:pt>
                <c:pt idx="2820">
                  <c:v>2.1998011230296554E-2</c:v>
                </c:pt>
                <c:pt idx="2821">
                  <c:v>2.764953258872517E-2</c:v>
                </c:pt>
                <c:pt idx="2822">
                  <c:v>2.7171218117769735E-2</c:v>
                </c:pt>
                <c:pt idx="2823">
                  <c:v>2.1851182316192378E-2</c:v>
                </c:pt>
                <c:pt idx="2824">
                  <c:v>2.744066307770698E-2</c:v>
                </c:pt>
                <c:pt idx="2825">
                  <c:v>1.6927316704077666E-2</c:v>
                </c:pt>
                <c:pt idx="2826">
                  <c:v>2.6779006406421033E-2</c:v>
                </c:pt>
                <c:pt idx="2827">
                  <c:v>2.2447769309565876E-2</c:v>
                </c:pt>
                <c:pt idx="2828">
                  <c:v>2.8807475584283333E-2</c:v>
                </c:pt>
                <c:pt idx="2829">
                  <c:v>2.6754791407059161E-2</c:v>
                </c:pt>
                <c:pt idx="2830">
                  <c:v>2.2714745874162327E-2</c:v>
                </c:pt>
                <c:pt idx="2831">
                  <c:v>2.2843336802033192E-2</c:v>
                </c:pt>
                <c:pt idx="2832">
                  <c:v>2.1344629515115288E-2</c:v>
                </c:pt>
                <c:pt idx="2833">
                  <c:v>2.1364684786395478E-2</c:v>
                </c:pt>
                <c:pt idx="2834">
                  <c:v>2.0331097638426623E-2</c:v>
                </c:pt>
                <c:pt idx="2835">
                  <c:v>1.7530164634075977E-2</c:v>
                </c:pt>
                <c:pt idx="2836">
                  <c:v>3.0280714081053022E-2</c:v>
                </c:pt>
                <c:pt idx="2837">
                  <c:v>2.3001431894343179E-2</c:v>
                </c:pt>
                <c:pt idx="2838">
                  <c:v>1.9592183037814317E-2</c:v>
                </c:pt>
                <c:pt idx="2839">
                  <c:v>2.0949688000193659E-2</c:v>
                </c:pt>
                <c:pt idx="2840">
                  <c:v>1.5434030253255685E-2</c:v>
                </c:pt>
                <c:pt idx="2841">
                  <c:v>2.0461561643348544E-2</c:v>
                </c:pt>
                <c:pt idx="2842">
                  <c:v>1.6403263375164269E-2</c:v>
                </c:pt>
                <c:pt idx="2843">
                  <c:v>1.4265691698393682E-2</c:v>
                </c:pt>
                <c:pt idx="2844">
                  <c:v>1.8507345122377242E-2</c:v>
                </c:pt>
                <c:pt idx="2845">
                  <c:v>2.1139600742965309E-2</c:v>
                </c:pt>
                <c:pt idx="2846">
                  <c:v>2.2540711178949048E-2</c:v>
                </c:pt>
                <c:pt idx="2847">
                  <c:v>1.9375836162161039E-2</c:v>
                </c:pt>
                <c:pt idx="2848">
                  <c:v>2.9920446501502097E-2</c:v>
                </c:pt>
                <c:pt idx="2849">
                  <c:v>2.5470099403010694E-2</c:v>
                </c:pt>
                <c:pt idx="2850">
                  <c:v>2.4682639635577697E-2</c:v>
                </c:pt>
                <c:pt idx="2851">
                  <c:v>2.2425490618742265E-2</c:v>
                </c:pt>
                <c:pt idx="2852">
                  <c:v>1.9085093619015045E-2</c:v>
                </c:pt>
                <c:pt idx="2853">
                  <c:v>2.1364901463719593E-2</c:v>
                </c:pt>
                <c:pt idx="2854">
                  <c:v>2.2776903211488994E-2</c:v>
                </c:pt>
                <c:pt idx="2855">
                  <c:v>1.9629566353637357E-2</c:v>
                </c:pt>
                <c:pt idx="2856">
                  <c:v>2.8068586446691132E-2</c:v>
                </c:pt>
                <c:pt idx="2857">
                  <c:v>2.8288151501033167E-2</c:v>
                </c:pt>
                <c:pt idx="2858">
                  <c:v>1.9455435797412383E-2</c:v>
                </c:pt>
                <c:pt idx="2859">
                  <c:v>2.3612018866315896E-2</c:v>
                </c:pt>
                <c:pt idx="2860">
                  <c:v>2.2313462528954352E-2</c:v>
                </c:pt>
                <c:pt idx="2861">
                  <c:v>2.2598904660969837E-2</c:v>
                </c:pt>
                <c:pt idx="2862">
                  <c:v>2.1039383750078917E-2</c:v>
                </c:pt>
                <c:pt idx="2863">
                  <c:v>2.0692422833843569E-2</c:v>
                </c:pt>
                <c:pt idx="2864">
                  <c:v>2.5188448803481533E-2</c:v>
                </c:pt>
                <c:pt idx="2865">
                  <c:v>2.405138690642656E-2</c:v>
                </c:pt>
                <c:pt idx="2866">
                  <c:v>2.628804416861958E-2</c:v>
                </c:pt>
                <c:pt idx="2867">
                  <c:v>1.8472775992691894E-2</c:v>
                </c:pt>
                <c:pt idx="2868">
                  <c:v>2.0483357304452169E-2</c:v>
                </c:pt>
                <c:pt idx="2869">
                  <c:v>2.1995195459780587E-2</c:v>
                </c:pt>
                <c:pt idx="2870">
                  <c:v>2.4068290645127763E-2</c:v>
                </c:pt>
                <c:pt idx="2871">
                  <c:v>2.6446321510592567E-2</c:v>
                </c:pt>
                <c:pt idx="2872">
                  <c:v>1.6612935406103535E-2</c:v>
                </c:pt>
                <c:pt idx="2873">
                  <c:v>2.4246213594383444E-2</c:v>
                </c:pt>
                <c:pt idx="2874">
                  <c:v>1.9474057440845211E-2</c:v>
                </c:pt>
                <c:pt idx="2875">
                  <c:v>2.4143643555214866E-2</c:v>
                </c:pt>
                <c:pt idx="2876">
                  <c:v>2.728118731020136E-2</c:v>
                </c:pt>
                <c:pt idx="2877">
                  <c:v>2.2424808888286317E-2</c:v>
                </c:pt>
                <c:pt idx="2878">
                  <c:v>2.4401752290949215E-2</c:v>
                </c:pt>
                <c:pt idx="2879">
                  <c:v>2.6892477751206054E-2</c:v>
                </c:pt>
                <c:pt idx="2880">
                  <c:v>1.9819800659138062E-2</c:v>
                </c:pt>
                <c:pt idx="2881">
                  <c:v>1.9982905778467119E-2</c:v>
                </c:pt>
                <c:pt idx="2882">
                  <c:v>2.6764668734342623E-2</c:v>
                </c:pt>
                <c:pt idx="2883">
                  <c:v>2.5089074301535445E-2</c:v>
                </c:pt>
                <c:pt idx="2884">
                  <c:v>2.4881957142383768E-2</c:v>
                </c:pt>
                <c:pt idx="2885">
                  <c:v>2.2848759647374296E-2</c:v>
                </c:pt>
                <c:pt idx="2886">
                  <c:v>1.3109444635634914E-2</c:v>
                </c:pt>
                <c:pt idx="2887">
                  <c:v>2.7874118439600359E-2</c:v>
                </c:pt>
                <c:pt idx="2888">
                  <c:v>1.5931753321703806E-2</c:v>
                </c:pt>
                <c:pt idx="2889">
                  <c:v>2.4449379632433786E-2</c:v>
                </c:pt>
                <c:pt idx="2890">
                  <c:v>2.6797419244063359E-2</c:v>
                </c:pt>
                <c:pt idx="2891">
                  <c:v>2.5886649795875852E-2</c:v>
                </c:pt>
                <c:pt idx="2892">
                  <c:v>2.6810870787467269E-2</c:v>
                </c:pt>
                <c:pt idx="2893">
                  <c:v>2.4373062162888433E-2</c:v>
                </c:pt>
                <c:pt idx="2894">
                  <c:v>2.0343959112720779E-2</c:v>
                </c:pt>
                <c:pt idx="2895">
                  <c:v>1.9589595918134972E-2</c:v>
                </c:pt>
                <c:pt idx="2896">
                  <c:v>2.195355425361788E-2</c:v>
                </c:pt>
                <c:pt idx="2897">
                  <c:v>1.9965620065726636E-2</c:v>
                </c:pt>
                <c:pt idx="2898">
                  <c:v>1.4977050386586914E-2</c:v>
                </c:pt>
                <c:pt idx="2899">
                  <c:v>1.2136928182779921E-2</c:v>
                </c:pt>
                <c:pt idx="2900">
                  <c:v>2.3427332499837E-2</c:v>
                </c:pt>
                <c:pt idx="2901">
                  <c:v>2.656175660465137E-2</c:v>
                </c:pt>
                <c:pt idx="2902">
                  <c:v>2.4470142053853162E-2</c:v>
                </c:pt>
                <c:pt idx="2903">
                  <c:v>2.4125800264158989E-2</c:v>
                </c:pt>
                <c:pt idx="2904">
                  <c:v>2.2459638255492183E-2</c:v>
                </c:pt>
                <c:pt idx="2905">
                  <c:v>2.2802081768363337E-2</c:v>
                </c:pt>
                <c:pt idx="2906">
                  <c:v>1.5047915597925931E-2</c:v>
                </c:pt>
                <c:pt idx="2907">
                  <c:v>1.860666839347316E-2</c:v>
                </c:pt>
                <c:pt idx="2908">
                  <c:v>1.7680829110028849E-2</c:v>
                </c:pt>
                <c:pt idx="2909">
                  <c:v>2.6721422007027925E-2</c:v>
                </c:pt>
                <c:pt idx="2910">
                  <c:v>2.2743598326693915E-2</c:v>
                </c:pt>
                <c:pt idx="2911">
                  <c:v>2.2437657953225061E-2</c:v>
                </c:pt>
                <c:pt idx="2912">
                  <c:v>2.7827390592252581E-2</c:v>
                </c:pt>
                <c:pt idx="2913">
                  <c:v>1.739687901299921E-2</c:v>
                </c:pt>
                <c:pt idx="2914">
                  <c:v>3.0086854846037823E-2</c:v>
                </c:pt>
                <c:pt idx="2915">
                  <c:v>1.6861575378313023E-2</c:v>
                </c:pt>
                <c:pt idx="2916">
                  <c:v>2.086795797643598E-2</c:v>
                </c:pt>
                <c:pt idx="2917">
                  <c:v>1.7473604351871112E-2</c:v>
                </c:pt>
                <c:pt idx="2918">
                  <c:v>2.2570411707840677E-2</c:v>
                </c:pt>
                <c:pt idx="2919">
                  <c:v>2.1946317880776774E-2</c:v>
                </c:pt>
                <c:pt idx="2920">
                  <c:v>2.8503586630322403E-2</c:v>
                </c:pt>
                <c:pt idx="2921">
                  <c:v>2.6924111352052953E-2</c:v>
                </c:pt>
                <c:pt idx="2922">
                  <c:v>2.5934390903248613E-2</c:v>
                </c:pt>
                <c:pt idx="2923">
                  <c:v>2.2090212838770624E-2</c:v>
                </c:pt>
                <c:pt idx="2924">
                  <c:v>2.1386615793423599E-2</c:v>
                </c:pt>
                <c:pt idx="2925">
                  <c:v>2.1213515951229646E-2</c:v>
                </c:pt>
                <c:pt idx="2926">
                  <c:v>2.0490911218667071E-2</c:v>
                </c:pt>
                <c:pt idx="2927">
                  <c:v>1.7453715120885088E-2</c:v>
                </c:pt>
                <c:pt idx="2928">
                  <c:v>2.5587555567623248E-2</c:v>
                </c:pt>
                <c:pt idx="2929">
                  <c:v>2.6622697747191847E-2</c:v>
                </c:pt>
                <c:pt idx="2930">
                  <c:v>2.2995041699873649E-2</c:v>
                </c:pt>
                <c:pt idx="2931">
                  <c:v>1.7220061755158726E-2</c:v>
                </c:pt>
                <c:pt idx="2932">
                  <c:v>2.897270846323954E-2</c:v>
                </c:pt>
                <c:pt idx="2933">
                  <c:v>2.743783883707002E-2</c:v>
                </c:pt>
                <c:pt idx="2934">
                  <c:v>2.5335630950553786E-2</c:v>
                </c:pt>
                <c:pt idx="2935">
                  <c:v>2.0095405682414021E-2</c:v>
                </c:pt>
                <c:pt idx="2936">
                  <c:v>2.7199214327925755E-2</c:v>
                </c:pt>
                <c:pt idx="2937">
                  <c:v>1.8356745653792111E-2</c:v>
                </c:pt>
                <c:pt idx="2938">
                  <c:v>2.3733561555621795E-2</c:v>
                </c:pt>
                <c:pt idx="2939">
                  <c:v>1.9156443406411421E-2</c:v>
                </c:pt>
                <c:pt idx="2940">
                  <c:v>1.8628009726488388E-2</c:v>
                </c:pt>
                <c:pt idx="2941">
                  <c:v>2.2527365796728739E-2</c:v>
                </c:pt>
                <c:pt idx="2942">
                  <c:v>2.249327874150174E-2</c:v>
                </c:pt>
                <c:pt idx="2943">
                  <c:v>2.7079805372180962E-2</c:v>
                </c:pt>
                <c:pt idx="2944">
                  <c:v>2.6437901630916305E-2</c:v>
                </c:pt>
                <c:pt idx="2945">
                  <c:v>2.7520726876502085E-2</c:v>
                </c:pt>
                <c:pt idx="2946">
                  <c:v>2.2004423649984811E-2</c:v>
                </c:pt>
                <c:pt idx="2947">
                  <c:v>2.3572804773436453E-2</c:v>
                </c:pt>
                <c:pt idx="2948">
                  <c:v>1.6021670626012764E-2</c:v>
                </c:pt>
                <c:pt idx="2949">
                  <c:v>2.4525485029655427E-2</c:v>
                </c:pt>
                <c:pt idx="2950">
                  <c:v>2.6251166383428292E-2</c:v>
                </c:pt>
                <c:pt idx="2951">
                  <c:v>2.2608278146696314E-2</c:v>
                </c:pt>
                <c:pt idx="2952">
                  <c:v>1.3931309593355761E-2</c:v>
                </c:pt>
                <c:pt idx="2953">
                  <c:v>2.1123679546655935E-2</c:v>
                </c:pt>
                <c:pt idx="2954">
                  <c:v>1.815479240499427E-2</c:v>
                </c:pt>
                <c:pt idx="2955">
                  <c:v>2.3020598642321546E-2</c:v>
                </c:pt>
                <c:pt idx="2956">
                  <c:v>1.2887193274431502E-2</c:v>
                </c:pt>
                <c:pt idx="2957">
                  <c:v>2.1275146562041752E-2</c:v>
                </c:pt>
                <c:pt idx="2958">
                  <c:v>2.0861285786842803E-2</c:v>
                </c:pt>
                <c:pt idx="2959">
                  <c:v>2.4294992917429113E-2</c:v>
                </c:pt>
                <c:pt idx="2960">
                  <c:v>2.3835161711299426E-2</c:v>
                </c:pt>
                <c:pt idx="2961">
                  <c:v>2.1331707109719895E-2</c:v>
                </c:pt>
                <c:pt idx="2962">
                  <c:v>2.2823517240293984E-2</c:v>
                </c:pt>
                <c:pt idx="2963">
                  <c:v>2.8348403627403089E-2</c:v>
                </c:pt>
                <c:pt idx="2964">
                  <c:v>1.7464976772699745E-2</c:v>
                </c:pt>
                <c:pt idx="2965">
                  <c:v>2.1938014828671359E-2</c:v>
                </c:pt>
                <c:pt idx="2966">
                  <c:v>1.8553787215086388E-2</c:v>
                </c:pt>
                <c:pt idx="2967">
                  <c:v>1.861556174327993E-2</c:v>
                </c:pt>
                <c:pt idx="2968">
                  <c:v>1.94411400911975E-2</c:v>
                </c:pt>
                <c:pt idx="2969">
                  <c:v>2.8303769236978953E-2</c:v>
                </c:pt>
                <c:pt idx="2970">
                  <c:v>1.8378807859405925E-2</c:v>
                </c:pt>
                <c:pt idx="2971">
                  <c:v>2.757574697288984E-2</c:v>
                </c:pt>
                <c:pt idx="2972">
                  <c:v>2.7599611532449296E-2</c:v>
                </c:pt>
                <c:pt idx="2973">
                  <c:v>2.6298013373341769E-2</c:v>
                </c:pt>
                <c:pt idx="2974">
                  <c:v>2.2088249452743916E-2</c:v>
                </c:pt>
                <c:pt idx="2975">
                  <c:v>2.4312338148432134E-2</c:v>
                </c:pt>
                <c:pt idx="2976">
                  <c:v>2.814843105897772E-2</c:v>
                </c:pt>
                <c:pt idx="2977">
                  <c:v>2.190687490607086E-2</c:v>
                </c:pt>
                <c:pt idx="2978">
                  <c:v>1.5000525475932846E-2</c:v>
                </c:pt>
                <c:pt idx="2979">
                  <c:v>1.7906448780961124E-2</c:v>
                </c:pt>
                <c:pt idx="2980">
                  <c:v>2.5911261116992584E-2</c:v>
                </c:pt>
                <c:pt idx="2981">
                  <c:v>2.5139007711126801E-2</c:v>
                </c:pt>
                <c:pt idx="2982">
                  <c:v>2.287324122633369E-2</c:v>
                </c:pt>
                <c:pt idx="2983">
                  <c:v>2.1462789721420131E-2</c:v>
                </c:pt>
                <c:pt idx="2984">
                  <c:v>1.634643187743047E-2</c:v>
                </c:pt>
                <c:pt idx="2985">
                  <c:v>2.2156876349724554E-2</c:v>
                </c:pt>
                <c:pt idx="2986">
                  <c:v>2.2025585684168125E-2</c:v>
                </c:pt>
                <c:pt idx="2987">
                  <c:v>2.1500013433663416E-2</c:v>
                </c:pt>
                <c:pt idx="2988">
                  <c:v>2.3025696279080288E-2</c:v>
                </c:pt>
                <c:pt idx="2989">
                  <c:v>2.1112975508622428E-2</c:v>
                </c:pt>
                <c:pt idx="2990">
                  <c:v>2.8209559456665617E-2</c:v>
                </c:pt>
                <c:pt idx="2991">
                  <c:v>2.2629056121492169E-2</c:v>
                </c:pt>
                <c:pt idx="2992">
                  <c:v>2.4928625271499968E-2</c:v>
                </c:pt>
                <c:pt idx="2993">
                  <c:v>2.3001594523823166E-2</c:v>
                </c:pt>
                <c:pt idx="2994">
                  <c:v>2.2208734363332761E-2</c:v>
                </c:pt>
                <c:pt idx="2995">
                  <c:v>2.1238141718477963E-2</c:v>
                </c:pt>
                <c:pt idx="2996">
                  <c:v>2.6372491074327389E-2</c:v>
                </c:pt>
                <c:pt idx="2997">
                  <c:v>1.6631553976730388E-2</c:v>
                </c:pt>
                <c:pt idx="2998">
                  <c:v>2.6912047160026417E-2</c:v>
                </c:pt>
                <c:pt idx="2999">
                  <c:v>2.7143518998258329E-2</c:v>
                </c:pt>
                <c:pt idx="3000">
                  <c:v>2.2485980911113833E-2</c:v>
                </c:pt>
                <c:pt idx="3001">
                  <c:v>2.5628226607947491E-2</c:v>
                </c:pt>
                <c:pt idx="3002">
                  <c:v>2.5582934184265001E-2</c:v>
                </c:pt>
                <c:pt idx="3003">
                  <c:v>2.4494661778705008E-2</c:v>
                </c:pt>
                <c:pt idx="3004">
                  <c:v>1.3176699612571723E-2</c:v>
                </c:pt>
                <c:pt idx="3005">
                  <c:v>2.1270809784981463E-2</c:v>
                </c:pt>
                <c:pt idx="3006">
                  <c:v>2.3670841240409749E-2</c:v>
                </c:pt>
                <c:pt idx="3007">
                  <c:v>1.804943366962395E-2</c:v>
                </c:pt>
                <c:pt idx="3008">
                  <c:v>1.016617425996412E-2</c:v>
                </c:pt>
                <c:pt idx="3009">
                  <c:v>2.4501680093518882E-2</c:v>
                </c:pt>
                <c:pt idx="3010">
                  <c:v>2.0631471123712684E-2</c:v>
                </c:pt>
                <c:pt idx="3011">
                  <c:v>2.4156106608196524E-2</c:v>
                </c:pt>
                <c:pt idx="3012">
                  <c:v>1.6707041620872918E-2</c:v>
                </c:pt>
                <c:pt idx="3013">
                  <c:v>2.5465872076052592E-2</c:v>
                </c:pt>
                <c:pt idx="3014">
                  <c:v>2.4814983267362704E-2</c:v>
                </c:pt>
                <c:pt idx="3015">
                  <c:v>1.7752489741614988E-2</c:v>
                </c:pt>
                <c:pt idx="3016">
                  <c:v>1.7975832018698842E-2</c:v>
                </c:pt>
                <c:pt idx="3017">
                  <c:v>2.267763124791395E-2</c:v>
                </c:pt>
                <c:pt idx="3018">
                  <c:v>2.1786387807146243E-2</c:v>
                </c:pt>
                <c:pt idx="3019">
                  <c:v>1.9971240253751507E-2</c:v>
                </c:pt>
                <c:pt idx="3020">
                  <c:v>2.1315681495016663E-2</c:v>
                </c:pt>
                <c:pt idx="3021">
                  <c:v>1.9963512874940109E-2</c:v>
                </c:pt>
                <c:pt idx="3022">
                  <c:v>2.6962571944756014E-2</c:v>
                </c:pt>
                <c:pt idx="3023">
                  <c:v>2.1874885603671474E-2</c:v>
                </c:pt>
                <c:pt idx="3024">
                  <c:v>2.7694985149295387E-2</c:v>
                </c:pt>
                <c:pt idx="3025">
                  <c:v>1.9653588507245884E-2</c:v>
                </c:pt>
                <c:pt idx="3026">
                  <c:v>1.9235085360512199E-2</c:v>
                </c:pt>
                <c:pt idx="3027">
                  <c:v>2.4581330446968343E-2</c:v>
                </c:pt>
                <c:pt idx="3028">
                  <c:v>2.2253510259460665E-2</c:v>
                </c:pt>
                <c:pt idx="3029">
                  <c:v>1.8631418163633541E-2</c:v>
                </c:pt>
                <c:pt idx="3030">
                  <c:v>2.2238475237436307E-2</c:v>
                </c:pt>
                <c:pt idx="3031">
                  <c:v>2.2438873891563633E-2</c:v>
                </c:pt>
                <c:pt idx="3032">
                  <c:v>2.4746320223018394E-2</c:v>
                </c:pt>
                <c:pt idx="3033">
                  <c:v>2.6261580694678939E-2</c:v>
                </c:pt>
                <c:pt idx="3034">
                  <c:v>1.7344645091179545E-2</c:v>
                </c:pt>
                <c:pt idx="3035">
                  <c:v>2.794426422394726E-2</c:v>
                </c:pt>
                <c:pt idx="3036">
                  <c:v>2.028823085045298E-2</c:v>
                </c:pt>
                <c:pt idx="3037">
                  <c:v>2.4243121778444648E-2</c:v>
                </c:pt>
                <c:pt idx="3038">
                  <c:v>1.8948946108233458E-2</c:v>
                </c:pt>
                <c:pt idx="3039">
                  <c:v>2.1992327840321266E-2</c:v>
                </c:pt>
                <c:pt idx="3040">
                  <c:v>3.0181511065974408E-2</c:v>
                </c:pt>
                <c:pt idx="3041">
                  <c:v>2.0236546437155865E-2</c:v>
                </c:pt>
                <c:pt idx="3042">
                  <c:v>2.2738370852557539E-2</c:v>
                </c:pt>
                <c:pt idx="3043">
                  <c:v>2.3799429964677411E-2</c:v>
                </c:pt>
                <c:pt idx="3044">
                  <c:v>2.4185546859139918E-2</c:v>
                </c:pt>
                <c:pt idx="3045">
                  <c:v>2.3880400578630515E-2</c:v>
                </c:pt>
                <c:pt idx="3046">
                  <c:v>2.2385121404293495E-2</c:v>
                </c:pt>
                <c:pt idx="3047">
                  <c:v>1.8114134361644389E-2</c:v>
                </c:pt>
                <c:pt idx="3048">
                  <c:v>2.3258293855297915E-2</c:v>
                </c:pt>
                <c:pt idx="3049">
                  <c:v>1.7146586344446262E-2</c:v>
                </c:pt>
                <c:pt idx="3050">
                  <c:v>1.8889366554299767E-2</c:v>
                </c:pt>
                <c:pt idx="3051">
                  <c:v>3.0635662419322075E-2</c:v>
                </c:pt>
                <c:pt idx="3052">
                  <c:v>1.8788519322562171E-2</c:v>
                </c:pt>
                <c:pt idx="3053">
                  <c:v>2.613636951243916E-2</c:v>
                </c:pt>
                <c:pt idx="3054">
                  <c:v>2.5987343909690548E-2</c:v>
                </c:pt>
                <c:pt idx="3055">
                  <c:v>2.2008325643451006E-2</c:v>
                </c:pt>
                <c:pt idx="3056">
                  <c:v>2.2728160345405948E-2</c:v>
                </c:pt>
                <c:pt idx="3057">
                  <c:v>2.3090782666389097E-2</c:v>
                </c:pt>
                <c:pt idx="3058">
                  <c:v>2.1134965062153403E-2</c:v>
                </c:pt>
                <c:pt idx="3059">
                  <c:v>2.0662079325983185E-2</c:v>
                </c:pt>
                <c:pt idx="3060">
                  <c:v>1.6253380365953828E-2</c:v>
                </c:pt>
                <c:pt idx="3061">
                  <c:v>2.7466934963495424E-2</c:v>
                </c:pt>
                <c:pt idx="3062">
                  <c:v>1.9010670850152771E-2</c:v>
                </c:pt>
                <c:pt idx="3063">
                  <c:v>2.2056903097553066E-2</c:v>
                </c:pt>
                <c:pt idx="3064">
                  <c:v>2.0464074148291399E-2</c:v>
                </c:pt>
                <c:pt idx="3065">
                  <c:v>2.229276403027396E-2</c:v>
                </c:pt>
                <c:pt idx="3066">
                  <c:v>2.1874649558587658E-2</c:v>
                </c:pt>
                <c:pt idx="3067">
                  <c:v>2.4088942604952954E-2</c:v>
                </c:pt>
                <c:pt idx="3068">
                  <c:v>2.673728302493528E-2</c:v>
                </c:pt>
                <c:pt idx="3069">
                  <c:v>1.9446411435910482E-2</c:v>
                </c:pt>
                <c:pt idx="3070">
                  <c:v>1.8652436420998886E-2</c:v>
                </c:pt>
                <c:pt idx="3071">
                  <c:v>2.6882201904383007E-2</c:v>
                </c:pt>
                <c:pt idx="3072">
                  <c:v>2.4917396578872562E-2</c:v>
                </c:pt>
                <c:pt idx="3073">
                  <c:v>2.233948297671863E-2</c:v>
                </c:pt>
                <c:pt idx="3074">
                  <c:v>2.1256440885489562E-2</c:v>
                </c:pt>
                <c:pt idx="3075">
                  <c:v>2.5932763502721199E-2</c:v>
                </c:pt>
                <c:pt idx="3076">
                  <c:v>1.4088302911490522E-2</c:v>
                </c:pt>
                <c:pt idx="3077">
                  <c:v>2.2801989134004656E-2</c:v>
                </c:pt>
                <c:pt idx="3078">
                  <c:v>2.6321361436096986E-2</c:v>
                </c:pt>
                <c:pt idx="3079">
                  <c:v>2.5515175994718656E-2</c:v>
                </c:pt>
                <c:pt idx="3080">
                  <c:v>2.7625778509888226E-2</c:v>
                </c:pt>
                <c:pt idx="3081">
                  <c:v>2.381304831551502E-2</c:v>
                </c:pt>
                <c:pt idx="3082">
                  <c:v>1.9677281161815715E-2</c:v>
                </c:pt>
                <c:pt idx="3083">
                  <c:v>1.7850827156963334E-2</c:v>
                </c:pt>
                <c:pt idx="3084">
                  <c:v>1.9274362028841564E-2</c:v>
                </c:pt>
                <c:pt idx="3085">
                  <c:v>2.0895704733321498E-2</c:v>
                </c:pt>
                <c:pt idx="3086">
                  <c:v>1.9011056666428511E-2</c:v>
                </c:pt>
                <c:pt idx="3087">
                  <c:v>2.158020727101298E-2</c:v>
                </c:pt>
                <c:pt idx="3088">
                  <c:v>1.8350760033480452E-2</c:v>
                </c:pt>
                <c:pt idx="3089">
                  <c:v>1.8107587092800102E-2</c:v>
                </c:pt>
                <c:pt idx="3090">
                  <c:v>1.9316701901604554E-2</c:v>
                </c:pt>
                <c:pt idx="3091">
                  <c:v>1.9601888952827169E-2</c:v>
                </c:pt>
                <c:pt idx="3092">
                  <c:v>1.7454141484960314E-2</c:v>
                </c:pt>
                <c:pt idx="3093">
                  <c:v>2.615469252115683E-2</c:v>
                </c:pt>
                <c:pt idx="3094">
                  <c:v>2.808971959319911E-2</c:v>
                </c:pt>
                <c:pt idx="3095">
                  <c:v>2.372272775414308E-2</c:v>
                </c:pt>
                <c:pt idx="3096">
                  <c:v>1.8897517794990205E-2</c:v>
                </c:pt>
                <c:pt idx="3097">
                  <c:v>2.2291892660055053E-2</c:v>
                </c:pt>
                <c:pt idx="3098">
                  <c:v>2.5312939260126413E-2</c:v>
                </c:pt>
                <c:pt idx="3099">
                  <c:v>1.7584721007381558E-2</c:v>
                </c:pt>
                <c:pt idx="3100">
                  <c:v>2.5167178024716342E-2</c:v>
                </c:pt>
                <c:pt idx="3101">
                  <c:v>2.0047210155031445E-2</c:v>
                </c:pt>
                <c:pt idx="3102">
                  <c:v>2.3106887284534253E-2</c:v>
                </c:pt>
                <c:pt idx="3103">
                  <c:v>2.7925110122023436E-2</c:v>
                </c:pt>
                <c:pt idx="3104">
                  <c:v>1.8785495786861568E-2</c:v>
                </c:pt>
                <c:pt idx="3105">
                  <c:v>2.0844989167811578E-2</c:v>
                </c:pt>
                <c:pt idx="3106">
                  <c:v>2.1839155764000803E-2</c:v>
                </c:pt>
                <c:pt idx="3107">
                  <c:v>2.2687682964347412E-2</c:v>
                </c:pt>
                <c:pt idx="3108">
                  <c:v>2.5222959135138494E-2</c:v>
                </c:pt>
                <c:pt idx="3109">
                  <c:v>2.8545098414779532E-2</c:v>
                </c:pt>
                <c:pt idx="3110">
                  <c:v>2.2780701728594768E-2</c:v>
                </c:pt>
                <c:pt idx="3111">
                  <c:v>2.1937284225921359E-2</c:v>
                </c:pt>
                <c:pt idx="3112">
                  <c:v>2.6562606903533688E-2</c:v>
                </c:pt>
                <c:pt idx="3113">
                  <c:v>2.328283482990522E-2</c:v>
                </c:pt>
                <c:pt idx="3114">
                  <c:v>1.843934329584522E-2</c:v>
                </c:pt>
                <c:pt idx="3115">
                  <c:v>2.2251157298951659E-2</c:v>
                </c:pt>
                <c:pt idx="3116">
                  <c:v>2.569410895342478E-2</c:v>
                </c:pt>
                <c:pt idx="3117">
                  <c:v>1.9562170567156131E-2</c:v>
                </c:pt>
                <c:pt idx="3118">
                  <c:v>2.0414127816096188E-2</c:v>
                </c:pt>
                <c:pt idx="3119">
                  <c:v>2.1227976890268264E-2</c:v>
                </c:pt>
                <c:pt idx="3120">
                  <c:v>2.1100107163029132E-2</c:v>
                </c:pt>
                <c:pt idx="3121">
                  <c:v>2.8738374075572542E-2</c:v>
                </c:pt>
                <c:pt idx="3122">
                  <c:v>1.9685840248576076E-2</c:v>
                </c:pt>
                <c:pt idx="3123">
                  <c:v>2.5325588626262822E-2</c:v>
                </c:pt>
                <c:pt idx="3124">
                  <c:v>2.5760924735564246E-2</c:v>
                </c:pt>
                <c:pt idx="3125">
                  <c:v>2.6907821233096336E-2</c:v>
                </c:pt>
                <c:pt idx="3126">
                  <c:v>1.5206860054318518E-2</c:v>
                </c:pt>
                <c:pt idx="3127">
                  <c:v>2.8196976413796884E-2</c:v>
                </c:pt>
                <c:pt idx="3128">
                  <c:v>2.2856188444670859E-2</c:v>
                </c:pt>
                <c:pt idx="3129">
                  <c:v>1.9011532262879285E-2</c:v>
                </c:pt>
                <c:pt idx="3130">
                  <c:v>2.0642702604102003E-2</c:v>
                </c:pt>
                <c:pt idx="3131">
                  <c:v>1.4130004118202198E-2</c:v>
                </c:pt>
                <c:pt idx="3132">
                  <c:v>2.5894209796065895E-2</c:v>
                </c:pt>
                <c:pt idx="3133">
                  <c:v>1.7901706958695675E-2</c:v>
                </c:pt>
                <c:pt idx="3134">
                  <c:v>2.4342957479069175E-2</c:v>
                </c:pt>
                <c:pt idx="3135">
                  <c:v>2.3704398282104158E-2</c:v>
                </c:pt>
                <c:pt idx="3136">
                  <c:v>2.2531961445421675E-2</c:v>
                </c:pt>
                <c:pt idx="3137">
                  <c:v>2.5458266673137785E-2</c:v>
                </c:pt>
                <c:pt idx="3138">
                  <c:v>2.5149749423521623E-2</c:v>
                </c:pt>
                <c:pt idx="3139">
                  <c:v>2.6815664249769937E-2</c:v>
                </c:pt>
                <c:pt idx="3140">
                  <c:v>2.1767998363229034E-2</c:v>
                </c:pt>
                <c:pt idx="3141">
                  <c:v>2.2628266014916881E-2</c:v>
                </c:pt>
                <c:pt idx="3142">
                  <c:v>1.9893539279143141E-2</c:v>
                </c:pt>
                <c:pt idx="3143">
                  <c:v>2.1839955403047964E-2</c:v>
                </c:pt>
                <c:pt idx="3144">
                  <c:v>2.1657572274697376E-2</c:v>
                </c:pt>
                <c:pt idx="3145">
                  <c:v>2.202368891751379E-2</c:v>
                </c:pt>
                <c:pt idx="3146">
                  <c:v>2.6725753110082025E-2</c:v>
                </c:pt>
                <c:pt idx="3147">
                  <c:v>2.7896028847927301E-2</c:v>
                </c:pt>
                <c:pt idx="3148">
                  <c:v>1.746190973348331E-2</c:v>
                </c:pt>
                <c:pt idx="3149">
                  <c:v>1.8134357252881528E-2</c:v>
                </c:pt>
                <c:pt idx="3150">
                  <c:v>2.5811477402372201E-2</c:v>
                </c:pt>
                <c:pt idx="3151">
                  <c:v>2.0625075680309326E-2</c:v>
                </c:pt>
                <c:pt idx="3152">
                  <c:v>2.8727904085042749E-2</c:v>
                </c:pt>
                <c:pt idx="3153">
                  <c:v>1.8560520150731008E-2</c:v>
                </c:pt>
                <c:pt idx="3154">
                  <c:v>2.1428539066195011E-2</c:v>
                </c:pt>
                <c:pt idx="3155">
                  <c:v>2.2927849201947705E-2</c:v>
                </c:pt>
                <c:pt idx="3156">
                  <c:v>2.1727420690869775E-2</c:v>
                </c:pt>
                <c:pt idx="3157">
                  <c:v>2.1356251194848595E-2</c:v>
                </c:pt>
                <c:pt idx="3158">
                  <c:v>1.3596368376524452E-2</c:v>
                </c:pt>
                <c:pt idx="3159">
                  <c:v>2.1298215637889591E-2</c:v>
                </c:pt>
                <c:pt idx="3160">
                  <c:v>1.8820931084703771E-2</c:v>
                </c:pt>
                <c:pt idx="3161">
                  <c:v>2.0498132558245865E-2</c:v>
                </c:pt>
                <c:pt idx="3162">
                  <c:v>2.2348018092783511E-2</c:v>
                </c:pt>
                <c:pt idx="3163">
                  <c:v>2.6297736609665529E-2</c:v>
                </c:pt>
                <c:pt idx="3164">
                  <c:v>2.5193945547379019E-2</c:v>
                </c:pt>
                <c:pt idx="3165">
                  <c:v>2.0317489551324102E-2</c:v>
                </c:pt>
                <c:pt idx="3166">
                  <c:v>2.4538077590996896E-2</c:v>
                </c:pt>
                <c:pt idx="3167">
                  <c:v>2.1296669540241592E-2</c:v>
                </c:pt>
                <c:pt idx="3168">
                  <c:v>1.925537999763622E-2</c:v>
                </c:pt>
                <c:pt idx="3169">
                  <c:v>1.7408135326026482E-2</c:v>
                </c:pt>
                <c:pt idx="3170">
                  <c:v>1.8499494307634479E-2</c:v>
                </c:pt>
                <c:pt idx="3171">
                  <c:v>2.7264991055737119E-2</c:v>
                </c:pt>
                <c:pt idx="3172">
                  <c:v>2.687560479479548E-2</c:v>
                </c:pt>
                <c:pt idx="3173">
                  <c:v>1.6747531241936307E-2</c:v>
                </c:pt>
                <c:pt idx="3174">
                  <c:v>2.5257786559283745E-2</c:v>
                </c:pt>
                <c:pt idx="3175">
                  <c:v>2.5553979908303957E-2</c:v>
                </c:pt>
                <c:pt idx="3176">
                  <c:v>2.5759406197980526E-2</c:v>
                </c:pt>
                <c:pt idx="3177">
                  <c:v>2.3494356186315228E-2</c:v>
                </c:pt>
                <c:pt idx="3178">
                  <c:v>2.5767273640148341E-2</c:v>
                </c:pt>
                <c:pt idx="3179">
                  <c:v>2.6421625598904437E-2</c:v>
                </c:pt>
                <c:pt idx="3180">
                  <c:v>2.5986460305332183E-2</c:v>
                </c:pt>
                <c:pt idx="3181">
                  <c:v>2.8702534758785602E-2</c:v>
                </c:pt>
                <c:pt idx="3182">
                  <c:v>1.9238745291243139E-2</c:v>
                </c:pt>
                <c:pt idx="3183">
                  <c:v>2.4588468494487915E-2</c:v>
                </c:pt>
                <c:pt idx="3184">
                  <c:v>2.1990041818787907E-2</c:v>
                </c:pt>
                <c:pt idx="3185">
                  <c:v>2.486309140687986E-2</c:v>
                </c:pt>
                <c:pt idx="3186">
                  <c:v>2.1512098646682104E-2</c:v>
                </c:pt>
                <c:pt idx="3187">
                  <c:v>2.5803250206948566E-2</c:v>
                </c:pt>
                <c:pt idx="3188">
                  <c:v>2.0971218916545402E-2</c:v>
                </c:pt>
                <c:pt idx="3189">
                  <c:v>2.1812237366037279E-2</c:v>
                </c:pt>
                <c:pt idx="3190">
                  <c:v>2.3336918738948012E-2</c:v>
                </c:pt>
                <c:pt idx="3191">
                  <c:v>2.4492833198245748E-2</c:v>
                </c:pt>
                <c:pt idx="3192">
                  <c:v>2.1396711269985377E-2</c:v>
                </c:pt>
                <c:pt idx="3193">
                  <c:v>2.176535210176482E-2</c:v>
                </c:pt>
                <c:pt idx="3194">
                  <c:v>2.2436145405960634E-2</c:v>
                </c:pt>
                <c:pt idx="3195">
                  <c:v>2.7727104928404269E-2</c:v>
                </c:pt>
                <c:pt idx="3196">
                  <c:v>1.6364686364910758E-2</c:v>
                </c:pt>
                <c:pt idx="3197">
                  <c:v>1.2415248183041287E-2</c:v>
                </c:pt>
                <c:pt idx="3198">
                  <c:v>2.9167005521847297E-2</c:v>
                </c:pt>
                <c:pt idx="3199">
                  <c:v>2.2631532886387477E-2</c:v>
                </c:pt>
                <c:pt idx="3200">
                  <c:v>2.30989199052326E-2</c:v>
                </c:pt>
                <c:pt idx="3201">
                  <c:v>2.2537621575377541E-2</c:v>
                </c:pt>
                <c:pt idx="3202">
                  <c:v>2.520652298083282E-2</c:v>
                </c:pt>
                <c:pt idx="3203">
                  <c:v>1.9226935116414139E-2</c:v>
                </c:pt>
                <c:pt idx="3204">
                  <c:v>2.6526344081641749E-2</c:v>
                </c:pt>
                <c:pt idx="3205">
                  <c:v>2.0697354971849709E-2</c:v>
                </c:pt>
                <c:pt idx="3206">
                  <c:v>2.2754587190663034E-2</c:v>
                </c:pt>
                <c:pt idx="3207">
                  <c:v>2.1257541487485449E-2</c:v>
                </c:pt>
                <c:pt idx="3208">
                  <c:v>1.1580334341986935E-2</c:v>
                </c:pt>
                <c:pt idx="3209">
                  <c:v>2.3088787657550288E-2</c:v>
                </c:pt>
                <c:pt idx="3210">
                  <c:v>2.5198024824998989E-2</c:v>
                </c:pt>
                <c:pt idx="3211">
                  <c:v>2.5296992871943334E-2</c:v>
                </c:pt>
                <c:pt idx="3212">
                  <c:v>2.3893408814932963E-2</c:v>
                </c:pt>
                <c:pt idx="3213">
                  <c:v>2.3190306289193767E-2</c:v>
                </c:pt>
                <c:pt idx="3214">
                  <c:v>1.5397879119101537E-2</c:v>
                </c:pt>
                <c:pt idx="3215">
                  <c:v>1.9030724303691373E-2</c:v>
                </c:pt>
                <c:pt idx="3216">
                  <c:v>2.2557732517936656E-2</c:v>
                </c:pt>
                <c:pt idx="3217">
                  <c:v>1.9245594797525672E-2</c:v>
                </c:pt>
                <c:pt idx="3218">
                  <c:v>2.5941044885882905E-2</c:v>
                </c:pt>
                <c:pt idx="3219">
                  <c:v>2.428802585918554E-2</c:v>
                </c:pt>
                <c:pt idx="3220">
                  <c:v>2.1064214381225316E-2</c:v>
                </c:pt>
                <c:pt idx="3221">
                  <c:v>2.2762740967265906E-2</c:v>
                </c:pt>
                <c:pt idx="3222">
                  <c:v>2.0259851631811231E-2</c:v>
                </c:pt>
                <c:pt idx="3223">
                  <c:v>1.6174499333199324E-2</c:v>
                </c:pt>
                <c:pt idx="3224">
                  <c:v>2.5517679882933866E-2</c:v>
                </c:pt>
                <c:pt idx="3225">
                  <c:v>2.1444693552830657E-2</c:v>
                </c:pt>
                <c:pt idx="3226">
                  <c:v>1.474397079702843E-2</c:v>
                </c:pt>
                <c:pt idx="3227">
                  <c:v>2.0943481012826157E-2</c:v>
                </c:pt>
                <c:pt idx="3228">
                  <c:v>2.7600426719820971E-2</c:v>
                </c:pt>
                <c:pt idx="3229">
                  <c:v>2.4364917316141085E-2</c:v>
                </c:pt>
                <c:pt idx="3230">
                  <c:v>1.8101620445267096E-2</c:v>
                </c:pt>
                <c:pt idx="3231">
                  <c:v>2.1560405643110857E-2</c:v>
                </c:pt>
                <c:pt idx="3232">
                  <c:v>2.0432831984713965E-2</c:v>
                </c:pt>
                <c:pt idx="3233">
                  <c:v>1.6903040783442538E-2</c:v>
                </c:pt>
                <c:pt idx="3234">
                  <c:v>2.6845684652036295E-2</c:v>
                </c:pt>
                <c:pt idx="3235">
                  <c:v>1.9411712477343669E-2</c:v>
                </c:pt>
                <c:pt idx="3236">
                  <c:v>2.3740565846314898E-2</c:v>
                </c:pt>
                <c:pt idx="3237">
                  <c:v>1.9128694236080102E-2</c:v>
                </c:pt>
                <c:pt idx="3238">
                  <c:v>2.2454571779738086E-2</c:v>
                </c:pt>
                <c:pt idx="3239">
                  <c:v>1.911190986661955E-2</c:v>
                </c:pt>
                <c:pt idx="3240">
                  <c:v>2.3507573941541935E-2</c:v>
                </c:pt>
                <c:pt idx="3241">
                  <c:v>2.5162718599594246E-2</c:v>
                </c:pt>
                <c:pt idx="3242">
                  <c:v>2.8736741435531711E-2</c:v>
                </c:pt>
                <c:pt idx="3243">
                  <c:v>2.4625543862268662E-2</c:v>
                </c:pt>
                <c:pt idx="3244">
                  <c:v>1.9641805647788082E-2</c:v>
                </c:pt>
                <c:pt idx="3245">
                  <c:v>2.7643090060198994E-2</c:v>
                </c:pt>
                <c:pt idx="3246">
                  <c:v>2.2236592018664198E-2</c:v>
                </c:pt>
                <c:pt idx="3247">
                  <c:v>2.261788205322594E-2</c:v>
                </c:pt>
                <c:pt idx="3248">
                  <c:v>2.6164546698705198E-2</c:v>
                </c:pt>
                <c:pt idx="3249">
                  <c:v>2.6571513083336936E-2</c:v>
                </c:pt>
                <c:pt idx="3250">
                  <c:v>1.9557301634971144E-2</c:v>
                </c:pt>
                <c:pt idx="3251">
                  <c:v>1.8861556271201552E-2</c:v>
                </c:pt>
                <c:pt idx="3252">
                  <c:v>2.5491721494268819E-2</c:v>
                </c:pt>
                <c:pt idx="3253">
                  <c:v>1.9778013056916243E-2</c:v>
                </c:pt>
                <c:pt idx="3254">
                  <c:v>1.7572052209141736E-2</c:v>
                </c:pt>
                <c:pt idx="3255">
                  <c:v>1.9023793126608464E-2</c:v>
                </c:pt>
                <c:pt idx="3256">
                  <c:v>2.4700582914347475E-2</c:v>
                </c:pt>
                <c:pt idx="3257">
                  <c:v>2.3116381467373229E-2</c:v>
                </c:pt>
                <c:pt idx="3258">
                  <c:v>2.1585781911357925E-2</c:v>
                </c:pt>
                <c:pt idx="3259">
                  <c:v>2.2950970799833242E-2</c:v>
                </c:pt>
                <c:pt idx="3260">
                  <c:v>2.2240944942471981E-2</c:v>
                </c:pt>
                <c:pt idx="3261">
                  <c:v>2.6071986910139039E-2</c:v>
                </c:pt>
                <c:pt idx="3262">
                  <c:v>1.7422349276875169E-2</c:v>
                </c:pt>
                <c:pt idx="3263">
                  <c:v>2.143917937504726E-2</c:v>
                </c:pt>
                <c:pt idx="3264">
                  <c:v>1.9014278353323921E-2</c:v>
                </c:pt>
                <c:pt idx="3265">
                  <c:v>1.7197534850232107E-2</c:v>
                </c:pt>
                <c:pt idx="3266">
                  <c:v>1.5665490891873583E-2</c:v>
                </c:pt>
                <c:pt idx="3267">
                  <c:v>2.7350332055887279E-2</c:v>
                </c:pt>
                <c:pt idx="3268">
                  <c:v>1.9434619845206225E-2</c:v>
                </c:pt>
                <c:pt idx="3269">
                  <c:v>2.6878210612245435E-2</c:v>
                </c:pt>
                <c:pt idx="3270">
                  <c:v>2.2814244360323387E-2</c:v>
                </c:pt>
                <c:pt idx="3271">
                  <c:v>2.2923320109662089E-2</c:v>
                </c:pt>
                <c:pt idx="3272">
                  <c:v>1.4939954186294147E-2</c:v>
                </c:pt>
                <c:pt idx="3273">
                  <c:v>1.819728129563887E-2</c:v>
                </c:pt>
                <c:pt idx="3274">
                  <c:v>1.6694431687195237E-2</c:v>
                </c:pt>
                <c:pt idx="3275">
                  <c:v>2.4756624257519337E-2</c:v>
                </c:pt>
                <c:pt idx="3276">
                  <c:v>2.6552347711936881E-2</c:v>
                </c:pt>
                <c:pt idx="3277">
                  <c:v>2.2179624134887759E-2</c:v>
                </c:pt>
                <c:pt idx="3278">
                  <c:v>2.4612004069666408E-2</c:v>
                </c:pt>
                <c:pt idx="3279">
                  <c:v>2.1713948742160736E-2</c:v>
                </c:pt>
                <c:pt idx="3280">
                  <c:v>2.0005959037727422E-2</c:v>
                </c:pt>
                <c:pt idx="3281">
                  <c:v>2.2586210796461059E-2</c:v>
                </c:pt>
                <c:pt idx="3282">
                  <c:v>1.960227126592274E-2</c:v>
                </c:pt>
                <c:pt idx="3283">
                  <c:v>2.1311410546650169E-2</c:v>
                </c:pt>
                <c:pt idx="3284">
                  <c:v>2.7200218441148203E-2</c:v>
                </c:pt>
                <c:pt idx="3285">
                  <c:v>1.9377970636210398E-2</c:v>
                </c:pt>
                <c:pt idx="3286">
                  <c:v>2.1802019395724192E-2</c:v>
                </c:pt>
                <c:pt idx="3287">
                  <c:v>2.0415454819741934E-2</c:v>
                </c:pt>
                <c:pt idx="3288">
                  <c:v>1.8110040569195733E-2</c:v>
                </c:pt>
                <c:pt idx="3289">
                  <c:v>2.4823656942947303E-2</c:v>
                </c:pt>
                <c:pt idx="3290">
                  <c:v>2.6858211412769891E-2</c:v>
                </c:pt>
                <c:pt idx="3291">
                  <c:v>3.0199460907870356E-2</c:v>
                </c:pt>
                <c:pt idx="3292">
                  <c:v>2.1776850851940244E-2</c:v>
                </c:pt>
                <c:pt idx="3293">
                  <c:v>1.7577266840670722E-2</c:v>
                </c:pt>
                <c:pt idx="3294">
                  <c:v>2.3591111606938248E-2</c:v>
                </c:pt>
                <c:pt idx="3295">
                  <c:v>2.5074887862532896E-2</c:v>
                </c:pt>
                <c:pt idx="3296">
                  <c:v>2.7223342481145357E-2</c:v>
                </c:pt>
                <c:pt idx="3297">
                  <c:v>2.8344220936863625E-2</c:v>
                </c:pt>
                <c:pt idx="3298">
                  <c:v>1.9131055457582355E-2</c:v>
                </c:pt>
                <c:pt idx="3299">
                  <c:v>2.6472736558728702E-2</c:v>
                </c:pt>
                <c:pt idx="3300">
                  <c:v>1.8365487963403423E-2</c:v>
                </c:pt>
                <c:pt idx="3301">
                  <c:v>2.3071935072400039E-2</c:v>
                </c:pt>
                <c:pt idx="3302">
                  <c:v>2.0459801126966243E-2</c:v>
                </c:pt>
                <c:pt idx="3303">
                  <c:v>1.9275807844028624E-2</c:v>
                </c:pt>
                <c:pt idx="3304">
                  <c:v>2.1181810278916167E-2</c:v>
                </c:pt>
                <c:pt idx="3305">
                  <c:v>1.917141115963121E-2</c:v>
                </c:pt>
                <c:pt idx="3306">
                  <c:v>2.0212796262824247E-2</c:v>
                </c:pt>
                <c:pt idx="3307">
                  <c:v>2.9307229044625124E-2</c:v>
                </c:pt>
                <c:pt idx="3308">
                  <c:v>1.9202900883550381E-2</c:v>
                </c:pt>
                <c:pt idx="3309">
                  <c:v>1.8271778491496353E-2</c:v>
                </c:pt>
                <c:pt idx="3310">
                  <c:v>2.0729784842904365E-2</c:v>
                </c:pt>
                <c:pt idx="3311">
                  <c:v>2.6385896515655725E-2</c:v>
                </c:pt>
                <c:pt idx="3312">
                  <c:v>2.1297094605824844E-2</c:v>
                </c:pt>
                <c:pt idx="3313">
                  <c:v>1.7319884717803519E-2</c:v>
                </c:pt>
                <c:pt idx="3314">
                  <c:v>1.8306149182075682E-2</c:v>
                </c:pt>
                <c:pt idx="3315">
                  <c:v>2.5625177760649785E-2</c:v>
                </c:pt>
                <c:pt idx="3316">
                  <c:v>2.1263566056381411E-2</c:v>
                </c:pt>
                <c:pt idx="3317">
                  <c:v>1.7598364549361586E-2</c:v>
                </c:pt>
                <c:pt idx="3318">
                  <c:v>2.7504788003867183E-2</c:v>
                </c:pt>
                <c:pt idx="3319">
                  <c:v>1.9875670871689073E-2</c:v>
                </c:pt>
                <c:pt idx="3320">
                  <c:v>1.7988897497289789E-2</c:v>
                </c:pt>
                <c:pt idx="3321">
                  <c:v>2.3300569954004327E-2</c:v>
                </c:pt>
                <c:pt idx="3322">
                  <c:v>1.7478464062771669E-2</c:v>
                </c:pt>
                <c:pt idx="3323">
                  <c:v>2.1156690495168474E-2</c:v>
                </c:pt>
                <c:pt idx="3324">
                  <c:v>2.80155885979072E-2</c:v>
                </c:pt>
                <c:pt idx="3325">
                  <c:v>1.6262970998447833E-2</c:v>
                </c:pt>
                <c:pt idx="3326">
                  <c:v>2.4230867723768593E-2</c:v>
                </c:pt>
                <c:pt idx="3327">
                  <c:v>2.0026557831515794E-2</c:v>
                </c:pt>
                <c:pt idx="3328">
                  <c:v>2.4461649268073218E-2</c:v>
                </c:pt>
                <c:pt idx="3329">
                  <c:v>2.0996736575722572E-2</c:v>
                </c:pt>
                <c:pt idx="3330">
                  <c:v>2.5931458515424236E-2</c:v>
                </c:pt>
                <c:pt idx="3331">
                  <c:v>2.5804803572853866E-2</c:v>
                </c:pt>
                <c:pt idx="3332">
                  <c:v>2.363663596364134E-2</c:v>
                </c:pt>
                <c:pt idx="3333">
                  <c:v>2.4582630277152122E-2</c:v>
                </c:pt>
                <c:pt idx="3334">
                  <c:v>2.6872162409106976E-2</c:v>
                </c:pt>
                <c:pt idx="3335">
                  <c:v>2.7741783847282996E-2</c:v>
                </c:pt>
                <c:pt idx="3336">
                  <c:v>2.152560926824796E-2</c:v>
                </c:pt>
                <c:pt idx="3337">
                  <c:v>2.2013854640151681E-2</c:v>
                </c:pt>
                <c:pt idx="3338">
                  <c:v>2.1982743621533057E-2</c:v>
                </c:pt>
                <c:pt idx="3339">
                  <c:v>1.8792028607992367E-2</c:v>
                </c:pt>
                <c:pt idx="3340">
                  <c:v>2.539449609267995E-2</c:v>
                </c:pt>
                <c:pt idx="3341">
                  <c:v>2.4959108182764103E-2</c:v>
                </c:pt>
                <c:pt idx="3342">
                  <c:v>2.4532400779927008E-2</c:v>
                </c:pt>
                <c:pt idx="3343">
                  <c:v>2.4247547911510882E-2</c:v>
                </c:pt>
                <c:pt idx="3344">
                  <c:v>2.1414218664146702E-2</c:v>
                </c:pt>
                <c:pt idx="3345">
                  <c:v>2.7071772080579676E-2</c:v>
                </c:pt>
                <c:pt idx="3346">
                  <c:v>2.3477713683598949E-2</c:v>
                </c:pt>
                <c:pt idx="3347">
                  <c:v>2.0349753223084278E-2</c:v>
                </c:pt>
                <c:pt idx="3348">
                  <c:v>1.3580399035796994E-2</c:v>
                </c:pt>
                <c:pt idx="3349">
                  <c:v>1.9416712087285411E-2</c:v>
                </c:pt>
                <c:pt idx="3350">
                  <c:v>2.2121380598957855E-2</c:v>
                </c:pt>
                <c:pt idx="3351">
                  <c:v>2.3780202968926904E-2</c:v>
                </c:pt>
                <c:pt idx="3352">
                  <c:v>2.4022969019622455E-2</c:v>
                </c:pt>
                <c:pt idx="3353">
                  <c:v>2.3610443457767551E-2</c:v>
                </c:pt>
                <c:pt idx="3354">
                  <c:v>2.3744996947297876E-2</c:v>
                </c:pt>
                <c:pt idx="3355">
                  <c:v>2.4857312026383315E-2</c:v>
                </c:pt>
                <c:pt idx="3356">
                  <c:v>2.043285536539402E-2</c:v>
                </c:pt>
                <c:pt idx="3357">
                  <c:v>2.5273608890435985E-2</c:v>
                </c:pt>
                <c:pt idx="3358">
                  <c:v>2.5277152516286476E-2</c:v>
                </c:pt>
                <c:pt idx="3359">
                  <c:v>1.9965809409580964E-2</c:v>
                </c:pt>
                <c:pt idx="3360">
                  <c:v>1.4714167379395236E-2</c:v>
                </c:pt>
                <c:pt idx="3361">
                  <c:v>2.1535556265912085E-2</c:v>
                </c:pt>
                <c:pt idx="3362">
                  <c:v>2.2627348752303114E-2</c:v>
                </c:pt>
                <c:pt idx="3363">
                  <c:v>2.1214484235848964E-2</c:v>
                </c:pt>
                <c:pt idx="3364">
                  <c:v>2.4734789088981489E-2</c:v>
                </c:pt>
                <c:pt idx="3365">
                  <c:v>2.2099075811716683E-2</c:v>
                </c:pt>
                <c:pt idx="3366">
                  <c:v>2.7604005083215304E-2</c:v>
                </c:pt>
                <c:pt idx="3367">
                  <c:v>1.9180741937394316E-2</c:v>
                </c:pt>
                <c:pt idx="3368">
                  <c:v>2.3617783685872262E-2</c:v>
                </c:pt>
                <c:pt idx="3369">
                  <c:v>2.5055587127567138E-2</c:v>
                </c:pt>
                <c:pt idx="3370">
                  <c:v>2.7254425151075481E-2</c:v>
                </c:pt>
                <c:pt idx="3371">
                  <c:v>2.3367273988899932E-2</c:v>
                </c:pt>
                <c:pt idx="3372">
                  <c:v>2.6496696655752414E-2</c:v>
                </c:pt>
                <c:pt idx="3373">
                  <c:v>2.1003954500124503E-2</c:v>
                </c:pt>
                <c:pt idx="3374">
                  <c:v>2.6134319600851288E-2</c:v>
                </c:pt>
                <c:pt idx="3375">
                  <c:v>2.8570885548829979E-2</c:v>
                </c:pt>
                <c:pt idx="3376">
                  <c:v>2.068269701624912E-2</c:v>
                </c:pt>
                <c:pt idx="3377">
                  <c:v>2.8863614676430442E-2</c:v>
                </c:pt>
                <c:pt idx="3378">
                  <c:v>2.5451436111887302E-2</c:v>
                </c:pt>
                <c:pt idx="3379">
                  <c:v>2.48663419213992E-2</c:v>
                </c:pt>
                <c:pt idx="3380">
                  <c:v>1.8951957573004313E-2</c:v>
                </c:pt>
                <c:pt idx="3381">
                  <c:v>2.7690378702040531E-2</c:v>
                </c:pt>
                <c:pt idx="3382">
                  <c:v>1.3777538802768002E-2</c:v>
                </c:pt>
                <c:pt idx="3383">
                  <c:v>2.1830526481548203E-2</c:v>
                </c:pt>
                <c:pt idx="3384">
                  <c:v>2.1396614465835809E-2</c:v>
                </c:pt>
                <c:pt idx="3385">
                  <c:v>2.3938024930497522E-2</c:v>
                </c:pt>
                <c:pt idx="3386">
                  <c:v>2.399993296456163E-2</c:v>
                </c:pt>
                <c:pt idx="3387">
                  <c:v>1.8486787646925698E-2</c:v>
                </c:pt>
                <c:pt idx="3388">
                  <c:v>2.7974730444396433E-2</c:v>
                </c:pt>
                <c:pt idx="3389">
                  <c:v>1.9830861395008191E-2</c:v>
                </c:pt>
                <c:pt idx="3390">
                  <c:v>2.8799074354390143E-2</c:v>
                </c:pt>
                <c:pt idx="3391">
                  <c:v>2.4890894503205457E-2</c:v>
                </c:pt>
                <c:pt idx="3392">
                  <c:v>1.9234745487061368E-2</c:v>
                </c:pt>
                <c:pt idx="3393">
                  <c:v>1.7292902734899127E-2</c:v>
                </c:pt>
                <c:pt idx="3394">
                  <c:v>1.9453791599767949E-2</c:v>
                </c:pt>
                <c:pt idx="3395">
                  <c:v>2.4595233843465451E-2</c:v>
                </c:pt>
                <c:pt idx="3396">
                  <c:v>1.7496290992644561E-2</c:v>
                </c:pt>
                <c:pt idx="3397">
                  <c:v>2.5290442056064809E-2</c:v>
                </c:pt>
                <c:pt idx="3398">
                  <c:v>2.2202363774375119E-2</c:v>
                </c:pt>
                <c:pt idx="3399">
                  <c:v>1.8387417934138048E-2</c:v>
                </c:pt>
                <c:pt idx="3400">
                  <c:v>2.8475465641982896E-2</c:v>
                </c:pt>
                <c:pt idx="3401">
                  <c:v>2.190870197551012E-2</c:v>
                </c:pt>
                <c:pt idx="3402">
                  <c:v>2.267235510953635E-2</c:v>
                </c:pt>
                <c:pt idx="3403">
                  <c:v>2.9002966621542167E-2</c:v>
                </c:pt>
                <c:pt idx="3404">
                  <c:v>2.0101771034901295E-2</c:v>
                </c:pt>
                <c:pt idx="3405">
                  <c:v>2.0248642960261402E-2</c:v>
                </c:pt>
                <c:pt idx="3406">
                  <c:v>2.6023956621225797E-2</c:v>
                </c:pt>
                <c:pt idx="3407">
                  <c:v>1.988429087092846E-2</c:v>
                </c:pt>
                <c:pt idx="3408">
                  <c:v>2.3855193648698706E-2</c:v>
                </c:pt>
                <c:pt idx="3409">
                  <c:v>1.8175711135091012E-2</c:v>
                </c:pt>
                <c:pt idx="3410">
                  <c:v>2.1626613835278793E-2</c:v>
                </c:pt>
                <c:pt idx="3411">
                  <c:v>2.036958144766295E-2</c:v>
                </c:pt>
                <c:pt idx="3412">
                  <c:v>2.2362152653026442E-2</c:v>
                </c:pt>
                <c:pt idx="3413">
                  <c:v>2.3910717539269582E-2</c:v>
                </c:pt>
                <c:pt idx="3414">
                  <c:v>3.0774437994096307E-2</c:v>
                </c:pt>
                <c:pt idx="3415">
                  <c:v>2.8083366761155464E-2</c:v>
                </c:pt>
                <c:pt idx="3416">
                  <c:v>2.5505902485281205E-2</c:v>
                </c:pt>
                <c:pt idx="3417">
                  <c:v>2.0204670296267678E-2</c:v>
                </c:pt>
                <c:pt idx="3418">
                  <c:v>1.8864389652350027E-2</c:v>
                </c:pt>
                <c:pt idx="3419">
                  <c:v>1.9575736418642267E-2</c:v>
                </c:pt>
                <c:pt idx="3420">
                  <c:v>2.0758878485242771E-2</c:v>
                </c:pt>
                <c:pt idx="3421">
                  <c:v>1.9640753679670785E-2</c:v>
                </c:pt>
                <c:pt idx="3422">
                  <c:v>2.633368244862766E-2</c:v>
                </c:pt>
                <c:pt idx="3423">
                  <c:v>1.7837026270475252E-2</c:v>
                </c:pt>
                <c:pt idx="3424">
                  <c:v>2.2349183472418314E-2</c:v>
                </c:pt>
                <c:pt idx="3425">
                  <c:v>1.8850609700586551E-2</c:v>
                </c:pt>
                <c:pt idx="3426">
                  <c:v>2.3632137946936554E-2</c:v>
                </c:pt>
                <c:pt idx="3427">
                  <c:v>2.217213427430488E-2</c:v>
                </c:pt>
                <c:pt idx="3428">
                  <c:v>2.445963974923368E-2</c:v>
                </c:pt>
                <c:pt idx="3429">
                  <c:v>2.4500905752383766E-2</c:v>
                </c:pt>
                <c:pt idx="3430">
                  <c:v>2.6197989898832229E-2</c:v>
                </c:pt>
                <c:pt idx="3431">
                  <c:v>2.3446409178268787E-2</c:v>
                </c:pt>
                <c:pt idx="3432">
                  <c:v>1.8523963250620796E-2</c:v>
                </c:pt>
                <c:pt idx="3433">
                  <c:v>2.7288885492435341E-2</c:v>
                </c:pt>
                <c:pt idx="3434">
                  <c:v>2.6876767956013764E-2</c:v>
                </c:pt>
                <c:pt idx="3435">
                  <c:v>1.7622834846174117E-2</c:v>
                </c:pt>
                <c:pt idx="3436">
                  <c:v>2.3176079185852731E-2</c:v>
                </c:pt>
                <c:pt idx="3437">
                  <c:v>1.8304304751902731E-2</c:v>
                </c:pt>
                <c:pt idx="3438">
                  <c:v>2.242946165241878E-2</c:v>
                </c:pt>
                <c:pt idx="3439">
                  <c:v>1.9399151140175819E-2</c:v>
                </c:pt>
                <c:pt idx="3440">
                  <c:v>1.9562422852713889E-2</c:v>
                </c:pt>
                <c:pt idx="3441">
                  <c:v>2.5779746346365276E-2</c:v>
                </c:pt>
                <c:pt idx="3442">
                  <c:v>1.9823721794523966E-2</c:v>
                </c:pt>
                <c:pt idx="3443">
                  <c:v>2.4982202370461337E-2</c:v>
                </c:pt>
                <c:pt idx="3444">
                  <c:v>2.1282378613253158E-2</c:v>
                </c:pt>
                <c:pt idx="3445">
                  <c:v>2.0729846402264787E-2</c:v>
                </c:pt>
                <c:pt idx="3446">
                  <c:v>2.0257623320958779E-2</c:v>
                </c:pt>
                <c:pt idx="3447">
                  <c:v>1.2161521474714212E-2</c:v>
                </c:pt>
                <c:pt idx="3448">
                  <c:v>1.9233323193983038E-2</c:v>
                </c:pt>
                <c:pt idx="3449">
                  <c:v>2.5657068300878508E-2</c:v>
                </c:pt>
                <c:pt idx="3450">
                  <c:v>2.6139053151896498E-2</c:v>
                </c:pt>
                <c:pt idx="3451">
                  <c:v>2.6477653495560468E-2</c:v>
                </c:pt>
                <c:pt idx="3452">
                  <c:v>1.9199403037902723E-2</c:v>
                </c:pt>
                <c:pt idx="3453">
                  <c:v>1.2764610978372682E-2</c:v>
                </c:pt>
                <c:pt idx="3454">
                  <c:v>2.2842474740776338E-2</c:v>
                </c:pt>
                <c:pt idx="3455">
                  <c:v>2.1122981100568781E-2</c:v>
                </c:pt>
                <c:pt idx="3456">
                  <c:v>1.314799674685815E-2</c:v>
                </c:pt>
                <c:pt idx="3457">
                  <c:v>2.7074295258505472E-2</c:v>
                </c:pt>
                <c:pt idx="3458">
                  <c:v>2.6974908978669217E-2</c:v>
                </c:pt>
                <c:pt idx="3459">
                  <c:v>1.91881199230679E-2</c:v>
                </c:pt>
                <c:pt idx="3460">
                  <c:v>2.1693568567164957E-2</c:v>
                </c:pt>
                <c:pt idx="3461">
                  <c:v>2.3655100339114117E-2</c:v>
                </c:pt>
                <c:pt idx="3462">
                  <c:v>2.2753287036700123E-2</c:v>
                </c:pt>
                <c:pt idx="3463">
                  <c:v>2.5361210024411801E-2</c:v>
                </c:pt>
                <c:pt idx="3464">
                  <c:v>2.1971308321057891E-2</c:v>
                </c:pt>
                <c:pt idx="3465">
                  <c:v>2.2001144335332963E-2</c:v>
                </c:pt>
                <c:pt idx="3466">
                  <c:v>2.5487191298422369E-2</c:v>
                </c:pt>
                <c:pt idx="3467">
                  <c:v>2.406262970557959E-2</c:v>
                </c:pt>
                <c:pt idx="3468">
                  <c:v>1.5430939023382759E-2</c:v>
                </c:pt>
                <c:pt idx="3469">
                  <c:v>2.7537959382129967E-2</c:v>
                </c:pt>
                <c:pt idx="3470">
                  <c:v>2.308253395295775E-2</c:v>
                </c:pt>
                <c:pt idx="3471">
                  <c:v>2.4481435500007205E-2</c:v>
                </c:pt>
                <c:pt idx="3472">
                  <c:v>1.7169224547825979E-2</c:v>
                </c:pt>
                <c:pt idx="3473">
                  <c:v>2.0659909458175994E-2</c:v>
                </c:pt>
                <c:pt idx="3474">
                  <c:v>2.3595544317343981E-2</c:v>
                </c:pt>
                <c:pt idx="3475">
                  <c:v>2.0908206339139371E-2</c:v>
                </c:pt>
                <c:pt idx="3476">
                  <c:v>2.2175821327885859E-2</c:v>
                </c:pt>
                <c:pt idx="3477">
                  <c:v>2.1345525092130502E-2</c:v>
                </c:pt>
                <c:pt idx="3478">
                  <c:v>2.5915352874931401E-2</c:v>
                </c:pt>
                <c:pt idx="3479">
                  <c:v>2.3284169281297264E-2</c:v>
                </c:pt>
                <c:pt idx="3480">
                  <c:v>2.7184773274742464E-2</c:v>
                </c:pt>
                <c:pt idx="3481">
                  <c:v>2.019107759668478E-2</c:v>
                </c:pt>
                <c:pt idx="3482">
                  <c:v>2.4827798596778625E-2</c:v>
                </c:pt>
                <c:pt idx="3483">
                  <c:v>2.5188423286027488E-2</c:v>
                </c:pt>
                <c:pt idx="3484">
                  <c:v>2.7821619333470517E-2</c:v>
                </c:pt>
                <c:pt idx="3485">
                  <c:v>2.6401650952290922E-2</c:v>
                </c:pt>
                <c:pt idx="3486">
                  <c:v>2.387899728819981E-2</c:v>
                </c:pt>
                <c:pt idx="3487">
                  <c:v>2.1297828590718465E-2</c:v>
                </c:pt>
                <c:pt idx="3488">
                  <c:v>2.4770919652344157E-2</c:v>
                </c:pt>
                <c:pt idx="3489">
                  <c:v>1.7797170436363013E-2</c:v>
                </c:pt>
                <c:pt idx="3490">
                  <c:v>2.7481518592277935E-2</c:v>
                </c:pt>
                <c:pt idx="3491">
                  <c:v>1.6505354431926564E-2</c:v>
                </c:pt>
                <c:pt idx="3492">
                  <c:v>2.6620320795220413E-2</c:v>
                </c:pt>
                <c:pt idx="3493">
                  <c:v>2.1611190016592247E-2</c:v>
                </c:pt>
                <c:pt idx="3494">
                  <c:v>1.8288189809045813E-2</c:v>
                </c:pt>
                <c:pt idx="3495">
                  <c:v>2.4255961872895953E-2</c:v>
                </c:pt>
                <c:pt idx="3496">
                  <c:v>2.3543574422120312E-2</c:v>
                </c:pt>
                <c:pt idx="3497">
                  <c:v>2.137205536346426E-2</c:v>
                </c:pt>
                <c:pt idx="3498">
                  <c:v>1.3585809028368825E-2</c:v>
                </c:pt>
                <c:pt idx="3499">
                  <c:v>2.0034839142289221E-2</c:v>
                </c:pt>
                <c:pt idx="3500">
                  <c:v>2.3962586497066059E-2</c:v>
                </c:pt>
                <c:pt idx="3501">
                  <c:v>2.068905928175456E-2</c:v>
                </c:pt>
                <c:pt idx="3502">
                  <c:v>1.7720110380511907E-2</c:v>
                </c:pt>
                <c:pt idx="3503">
                  <c:v>1.8507008678000009E-2</c:v>
                </c:pt>
                <c:pt idx="3504">
                  <c:v>2.2485447338355134E-2</c:v>
                </c:pt>
                <c:pt idx="3505">
                  <c:v>2.6785207065125452E-2</c:v>
                </c:pt>
                <c:pt idx="3506">
                  <c:v>1.8893108280379538E-2</c:v>
                </c:pt>
                <c:pt idx="3507">
                  <c:v>2.3756331684245294E-2</c:v>
                </c:pt>
                <c:pt idx="3508">
                  <c:v>2.5458332932361119E-2</c:v>
                </c:pt>
                <c:pt idx="3509">
                  <c:v>1.9002720842103159E-2</c:v>
                </c:pt>
                <c:pt idx="3510">
                  <c:v>2.1705898232118759E-2</c:v>
                </c:pt>
                <c:pt idx="3511">
                  <c:v>2.4146379327707905E-2</c:v>
                </c:pt>
                <c:pt idx="3512">
                  <c:v>2.1934662127481328E-2</c:v>
                </c:pt>
                <c:pt idx="3513">
                  <c:v>2.8115539812187642E-2</c:v>
                </c:pt>
                <c:pt idx="3514">
                  <c:v>1.9903515154977253E-2</c:v>
                </c:pt>
                <c:pt idx="3515">
                  <c:v>1.8596401328682385E-2</c:v>
                </c:pt>
                <c:pt idx="3516">
                  <c:v>2.7343957118238105E-2</c:v>
                </c:pt>
                <c:pt idx="3517">
                  <c:v>1.9223721743554953E-2</c:v>
                </c:pt>
                <c:pt idx="3518">
                  <c:v>2.0976761629008602E-2</c:v>
                </c:pt>
                <c:pt idx="3519">
                  <c:v>2.6314637843291112E-2</c:v>
                </c:pt>
                <c:pt idx="3520">
                  <c:v>2.5260866840351587E-2</c:v>
                </c:pt>
                <c:pt idx="3521">
                  <c:v>2.1227463129614238E-2</c:v>
                </c:pt>
                <c:pt idx="3522">
                  <c:v>2.851921445286721E-2</c:v>
                </c:pt>
                <c:pt idx="3523">
                  <c:v>2.6061999514636901E-2</c:v>
                </c:pt>
                <c:pt idx="3524">
                  <c:v>2.1870427960781161E-2</c:v>
                </c:pt>
                <c:pt idx="3525">
                  <c:v>2.4854079856584162E-2</c:v>
                </c:pt>
                <c:pt idx="3526">
                  <c:v>2.0813635897169485E-2</c:v>
                </c:pt>
                <c:pt idx="3527">
                  <c:v>2.2021594105184533E-2</c:v>
                </c:pt>
                <c:pt idx="3528">
                  <c:v>1.8465223965950829E-2</c:v>
                </c:pt>
                <c:pt idx="3529">
                  <c:v>2.4194885033530435E-2</c:v>
                </c:pt>
                <c:pt idx="3530">
                  <c:v>2.0568344750566899E-2</c:v>
                </c:pt>
                <c:pt idx="3531">
                  <c:v>2.152615802177868E-2</c:v>
                </c:pt>
                <c:pt idx="3532">
                  <c:v>2.9457837827741286E-2</c:v>
                </c:pt>
                <c:pt idx="3533">
                  <c:v>2.4765075596207473E-2</c:v>
                </c:pt>
                <c:pt idx="3534">
                  <c:v>2.3001644304738323E-2</c:v>
                </c:pt>
                <c:pt idx="3535">
                  <c:v>2.3390051977306529E-2</c:v>
                </c:pt>
                <c:pt idx="3536">
                  <c:v>2.5158952350576583E-2</c:v>
                </c:pt>
                <c:pt idx="3537">
                  <c:v>2.4226318193334869E-2</c:v>
                </c:pt>
                <c:pt idx="3538">
                  <c:v>1.9888898096755033E-2</c:v>
                </c:pt>
                <c:pt idx="3539">
                  <c:v>1.8238172732226166E-2</c:v>
                </c:pt>
                <c:pt idx="3540">
                  <c:v>2.2266109358434164E-2</c:v>
                </c:pt>
                <c:pt idx="3541">
                  <c:v>2.2348917103821867E-2</c:v>
                </c:pt>
                <c:pt idx="3542">
                  <c:v>2.1365509382818233E-2</c:v>
                </c:pt>
                <c:pt idx="3543">
                  <c:v>2.2328705803817506E-2</c:v>
                </c:pt>
                <c:pt idx="3544">
                  <c:v>1.6510475347872328E-2</c:v>
                </c:pt>
                <c:pt idx="3545">
                  <c:v>2.7717486670086326E-2</c:v>
                </c:pt>
                <c:pt idx="3546">
                  <c:v>1.6178942658778145E-2</c:v>
                </c:pt>
                <c:pt idx="3547">
                  <c:v>2.076267736131928E-2</c:v>
                </c:pt>
                <c:pt idx="3548">
                  <c:v>2.9784144030080804E-2</c:v>
                </c:pt>
                <c:pt idx="3549">
                  <c:v>2.5661067035147377E-2</c:v>
                </c:pt>
                <c:pt idx="3550">
                  <c:v>2.403770789557267E-2</c:v>
                </c:pt>
                <c:pt idx="3551">
                  <c:v>1.8132834888538223E-2</c:v>
                </c:pt>
                <c:pt idx="3552">
                  <c:v>2.1491227559331763E-2</c:v>
                </c:pt>
                <c:pt idx="3553">
                  <c:v>1.8366357234263546E-2</c:v>
                </c:pt>
                <c:pt idx="3554">
                  <c:v>2.1929070311343463E-2</c:v>
                </c:pt>
                <c:pt idx="3555">
                  <c:v>2.3443202661011193E-2</c:v>
                </c:pt>
                <c:pt idx="3556">
                  <c:v>2.6910694368557333E-2</c:v>
                </c:pt>
                <c:pt idx="3557">
                  <c:v>2.1086143555459232E-2</c:v>
                </c:pt>
                <c:pt idx="3558">
                  <c:v>2.0665748862769343E-2</c:v>
                </c:pt>
                <c:pt idx="3559">
                  <c:v>2.2215428052392253E-2</c:v>
                </c:pt>
                <c:pt idx="3560">
                  <c:v>1.6615995163330025E-2</c:v>
                </c:pt>
                <c:pt idx="3561">
                  <c:v>1.8345778513016421E-2</c:v>
                </c:pt>
                <c:pt idx="3562">
                  <c:v>2.7010500044674691E-2</c:v>
                </c:pt>
                <c:pt idx="3563">
                  <c:v>2.6009272730480423E-2</c:v>
                </c:pt>
                <c:pt idx="3564">
                  <c:v>2.098919439426266E-2</c:v>
                </c:pt>
                <c:pt idx="3565">
                  <c:v>2.9013146744354353E-2</c:v>
                </c:pt>
                <c:pt idx="3566">
                  <c:v>2.6814737500440961E-2</c:v>
                </c:pt>
                <c:pt idx="3567">
                  <c:v>1.7296190983449245E-2</c:v>
                </c:pt>
                <c:pt idx="3568">
                  <c:v>1.9176040924855895E-2</c:v>
                </c:pt>
                <c:pt idx="3569">
                  <c:v>2.5288314210420222E-2</c:v>
                </c:pt>
                <c:pt idx="3570">
                  <c:v>2.7775510765116484E-2</c:v>
                </c:pt>
                <c:pt idx="3571">
                  <c:v>2.7571264714029379E-2</c:v>
                </c:pt>
                <c:pt idx="3572">
                  <c:v>2.7887650725130341E-2</c:v>
                </c:pt>
                <c:pt idx="3573">
                  <c:v>2.6594165210157453E-2</c:v>
                </c:pt>
                <c:pt idx="3574">
                  <c:v>2.5433072411646791E-2</c:v>
                </c:pt>
                <c:pt idx="3575">
                  <c:v>2.1318974646848784E-2</c:v>
                </c:pt>
                <c:pt idx="3576">
                  <c:v>2.3623049979746978E-2</c:v>
                </c:pt>
                <c:pt idx="3577">
                  <c:v>1.8923817374596565E-2</c:v>
                </c:pt>
                <c:pt idx="3578">
                  <c:v>2.4621932584511938E-2</c:v>
                </c:pt>
                <c:pt idx="3579">
                  <c:v>2.2009443485039373E-2</c:v>
                </c:pt>
                <c:pt idx="3580">
                  <c:v>2.0645923660735352E-2</c:v>
                </c:pt>
                <c:pt idx="3581">
                  <c:v>2.2178337045549164E-2</c:v>
                </c:pt>
                <c:pt idx="3582">
                  <c:v>2.8246601920786461E-2</c:v>
                </c:pt>
                <c:pt idx="3583">
                  <c:v>2.7685196466170844E-2</c:v>
                </c:pt>
                <c:pt idx="3584">
                  <c:v>2.0563950671762952E-2</c:v>
                </c:pt>
                <c:pt idx="3585">
                  <c:v>2.2283716222471526E-2</c:v>
                </c:pt>
                <c:pt idx="3586">
                  <c:v>2.4276952683526032E-2</c:v>
                </c:pt>
                <c:pt idx="3587">
                  <c:v>1.7501931886412258E-2</c:v>
                </c:pt>
                <c:pt idx="3588">
                  <c:v>2.688427332596011E-2</c:v>
                </c:pt>
                <c:pt idx="3589">
                  <c:v>2.5429077298541953E-2</c:v>
                </c:pt>
                <c:pt idx="3590">
                  <c:v>1.3125458389068565E-2</c:v>
                </c:pt>
                <c:pt idx="3591">
                  <c:v>2.2206937352078432E-2</c:v>
                </c:pt>
                <c:pt idx="3592">
                  <c:v>2.5833397490265891E-2</c:v>
                </c:pt>
                <c:pt idx="3593">
                  <c:v>1.5234110923466649E-2</c:v>
                </c:pt>
                <c:pt idx="3594">
                  <c:v>2.1961668003503531E-2</c:v>
                </c:pt>
                <c:pt idx="3595">
                  <c:v>2.6609447515148179E-2</c:v>
                </c:pt>
                <c:pt idx="3596">
                  <c:v>2.2103469488756876E-2</c:v>
                </c:pt>
                <c:pt idx="3597">
                  <c:v>2.5840242719624495E-2</c:v>
                </c:pt>
                <c:pt idx="3598">
                  <c:v>2.2067358963680887E-2</c:v>
                </c:pt>
                <c:pt idx="3599">
                  <c:v>2.0125525941336462E-2</c:v>
                </c:pt>
                <c:pt idx="3600">
                  <c:v>1.9262421033045166E-2</c:v>
                </c:pt>
                <c:pt idx="3601">
                  <c:v>1.7749976608339612E-2</c:v>
                </c:pt>
                <c:pt idx="3602">
                  <c:v>2.1755130476157597E-2</c:v>
                </c:pt>
                <c:pt idx="3603">
                  <c:v>1.8830696757438238E-2</c:v>
                </c:pt>
                <c:pt idx="3604">
                  <c:v>2.0247769221276926E-2</c:v>
                </c:pt>
                <c:pt idx="3605">
                  <c:v>2.1156216135159344E-2</c:v>
                </c:pt>
                <c:pt idx="3606">
                  <c:v>2.3048160560873131E-2</c:v>
                </c:pt>
                <c:pt idx="3607">
                  <c:v>1.4648966070720085E-2</c:v>
                </c:pt>
                <c:pt idx="3608">
                  <c:v>2.5924350675361554E-2</c:v>
                </c:pt>
                <c:pt idx="3609">
                  <c:v>1.8221916976561212E-2</c:v>
                </c:pt>
                <c:pt idx="3610">
                  <c:v>2.195243513774011E-2</c:v>
                </c:pt>
                <c:pt idx="3611">
                  <c:v>2.1926241315357017E-2</c:v>
                </c:pt>
                <c:pt idx="3612">
                  <c:v>1.8523016494490799E-2</c:v>
                </c:pt>
                <c:pt idx="3613">
                  <c:v>2.3436714339911468E-2</c:v>
                </c:pt>
                <c:pt idx="3614">
                  <c:v>2.1044789056178966E-2</c:v>
                </c:pt>
                <c:pt idx="3615">
                  <c:v>2.160866809419628E-2</c:v>
                </c:pt>
                <c:pt idx="3616">
                  <c:v>1.9165932559605393E-2</c:v>
                </c:pt>
                <c:pt idx="3617">
                  <c:v>2.2204014153336525E-2</c:v>
                </c:pt>
                <c:pt idx="3618">
                  <c:v>2.0230162214540215E-2</c:v>
                </c:pt>
                <c:pt idx="3619">
                  <c:v>2.0508680507847005E-2</c:v>
                </c:pt>
                <c:pt idx="3620">
                  <c:v>2.1672345339951438E-2</c:v>
                </c:pt>
                <c:pt idx="3621">
                  <c:v>2.0470735516392863E-2</c:v>
                </c:pt>
                <c:pt idx="3622">
                  <c:v>2.2269078701866341E-2</c:v>
                </c:pt>
                <c:pt idx="3623">
                  <c:v>2.0835460184933881E-2</c:v>
                </c:pt>
                <c:pt idx="3624">
                  <c:v>2.5130703625338029E-2</c:v>
                </c:pt>
                <c:pt idx="3625">
                  <c:v>2.8602805802815365E-2</c:v>
                </c:pt>
                <c:pt idx="3626">
                  <c:v>2.7128461272086766E-2</c:v>
                </c:pt>
                <c:pt idx="3627">
                  <c:v>2.0212853599353535E-2</c:v>
                </c:pt>
                <c:pt idx="3628">
                  <c:v>2.4703154304524216E-2</c:v>
                </c:pt>
                <c:pt idx="3629">
                  <c:v>1.9985756922374302E-2</c:v>
                </c:pt>
                <c:pt idx="3630">
                  <c:v>2.5477064549512794E-2</c:v>
                </c:pt>
                <c:pt idx="3631">
                  <c:v>1.7187557308337917E-2</c:v>
                </c:pt>
                <c:pt idx="3632">
                  <c:v>1.6101741402974983E-2</c:v>
                </c:pt>
                <c:pt idx="3633">
                  <c:v>2.0598371159798352E-2</c:v>
                </c:pt>
                <c:pt idx="3634">
                  <c:v>2.3439113950513939E-2</c:v>
                </c:pt>
                <c:pt idx="3635">
                  <c:v>2.5405453609013924E-2</c:v>
                </c:pt>
                <c:pt idx="3636">
                  <c:v>2.2341032139473027E-2</c:v>
                </c:pt>
                <c:pt idx="3637">
                  <c:v>2.2594816206928971E-2</c:v>
                </c:pt>
                <c:pt idx="3638">
                  <c:v>2.8159021063821957E-2</c:v>
                </c:pt>
                <c:pt idx="3639">
                  <c:v>2.090027219040301E-2</c:v>
                </c:pt>
                <c:pt idx="3640">
                  <c:v>2.2138591860007613E-2</c:v>
                </c:pt>
                <c:pt idx="3641">
                  <c:v>2.4883769424618455E-2</c:v>
                </c:pt>
                <c:pt idx="3642">
                  <c:v>2.6103370425275604E-2</c:v>
                </c:pt>
                <c:pt idx="3643">
                  <c:v>2.222800945894398E-2</c:v>
                </c:pt>
                <c:pt idx="3644">
                  <c:v>2.6629282853466833E-2</c:v>
                </c:pt>
                <c:pt idx="3645">
                  <c:v>1.7386860269011054E-2</c:v>
                </c:pt>
                <c:pt idx="3646">
                  <c:v>1.55522148753685E-2</c:v>
                </c:pt>
                <c:pt idx="3647">
                  <c:v>2.4488986427830917E-2</c:v>
                </c:pt>
                <c:pt idx="3648">
                  <c:v>1.9559495359098768E-2</c:v>
                </c:pt>
                <c:pt idx="3649">
                  <c:v>1.7478726722942966E-2</c:v>
                </c:pt>
                <c:pt idx="3650">
                  <c:v>2.1673074893789019E-2</c:v>
                </c:pt>
                <c:pt idx="3651">
                  <c:v>2.4083219326959917E-2</c:v>
                </c:pt>
                <c:pt idx="3652">
                  <c:v>2.7285481717866482E-2</c:v>
                </c:pt>
                <c:pt idx="3653">
                  <c:v>1.9758447890512482E-2</c:v>
                </c:pt>
                <c:pt idx="3654">
                  <c:v>1.9314630963305445E-2</c:v>
                </c:pt>
                <c:pt idx="3655">
                  <c:v>1.7899488294831033E-2</c:v>
                </c:pt>
                <c:pt idx="3656">
                  <c:v>1.9803801068474455E-2</c:v>
                </c:pt>
                <c:pt idx="3657">
                  <c:v>2.1913633802170891E-2</c:v>
                </c:pt>
                <c:pt idx="3658">
                  <c:v>2.9639056428659522E-2</c:v>
                </c:pt>
                <c:pt idx="3659">
                  <c:v>1.6214654501432751E-2</c:v>
                </c:pt>
                <c:pt idx="3660">
                  <c:v>1.8501908949850685E-2</c:v>
                </c:pt>
                <c:pt idx="3661">
                  <c:v>2.3650897267367559E-2</c:v>
                </c:pt>
                <c:pt idx="3662">
                  <c:v>2.4915318164302477E-2</c:v>
                </c:pt>
                <c:pt idx="3663">
                  <c:v>1.486554395533812E-2</c:v>
                </c:pt>
                <c:pt idx="3664">
                  <c:v>1.9260598925177057E-2</c:v>
                </c:pt>
                <c:pt idx="3665">
                  <c:v>2.118769267017483E-2</c:v>
                </c:pt>
                <c:pt idx="3666">
                  <c:v>2.6346612201469336E-2</c:v>
                </c:pt>
                <c:pt idx="3667">
                  <c:v>2.5431162633794701E-2</c:v>
                </c:pt>
                <c:pt idx="3668">
                  <c:v>1.9326489377283953E-2</c:v>
                </c:pt>
                <c:pt idx="3669">
                  <c:v>2.1254899047129083E-2</c:v>
                </c:pt>
                <c:pt idx="3670">
                  <c:v>1.6738608470708512E-2</c:v>
                </c:pt>
                <c:pt idx="3671">
                  <c:v>2.1796177294561778E-2</c:v>
                </c:pt>
                <c:pt idx="3672">
                  <c:v>2.7621409397799477E-2</c:v>
                </c:pt>
                <c:pt idx="3673">
                  <c:v>2.2228816373335934E-2</c:v>
                </c:pt>
                <c:pt idx="3674">
                  <c:v>2.6081264725440444E-2</c:v>
                </c:pt>
                <c:pt idx="3675">
                  <c:v>2.2710891639562997E-2</c:v>
                </c:pt>
                <c:pt idx="3676">
                  <c:v>2.2050714124018704E-2</c:v>
                </c:pt>
                <c:pt idx="3677">
                  <c:v>2.2150340120638167E-2</c:v>
                </c:pt>
                <c:pt idx="3678">
                  <c:v>2.0345429769177761E-2</c:v>
                </c:pt>
                <c:pt idx="3679">
                  <c:v>2.0455136044686326E-2</c:v>
                </c:pt>
                <c:pt idx="3680">
                  <c:v>2.2689694309620648E-2</c:v>
                </c:pt>
                <c:pt idx="3681">
                  <c:v>1.8782361655342861E-2</c:v>
                </c:pt>
                <c:pt idx="3682">
                  <c:v>2.3413468591288768E-2</c:v>
                </c:pt>
                <c:pt idx="3683">
                  <c:v>1.7444349027730535E-2</c:v>
                </c:pt>
                <c:pt idx="3684">
                  <c:v>2.1549433117667147E-2</c:v>
                </c:pt>
                <c:pt idx="3685">
                  <c:v>2.6255188062438581E-2</c:v>
                </c:pt>
                <c:pt idx="3686">
                  <c:v>1.4099157070691341E-2</c:v>
                </c:pt>
                <c:pt idx="3687">
                  <c:v>1.8309581314425831E-2</c:v>
                </c:pt>
                <c:pt idx="3688">
                  <c:v>2.6712511571858874E-2</c:v>
                </c:pt>
                <c:pt idx="3689">
                  <c:v>2.5137184539979859E-2</c:v>
                </c:pt>
                <c:pt idx="3690">
                  <c:v>2.1281040717580146E-2</c:v>
                </c:pt>
                <c:pt idx="3691">
                  <c:v>2.44800304005931E-2</c:v>
                </c:pt>
                <c:pt idx="3692">
                  <c:v>1.2358724302540845E-2</c:v>
                </c:pt>
                <c:pt idx="3693">
                  <c:v>2.3436487142565021E-2</c:v>
                </c:pt>
                <c:pt idx="3694">
                  <c:v>1.7465610921607047E-2</c:v>
                </c:pt>
                <c:pt idx="3695">
                  <c:v>2.2796817186776404E-2</c:v>
                </c:pt>
                <c:pt idx="3696">
                  <c:v>1.8308597711237551E-2</c:v>
                </c:pt>
                <c:pt idx="3697">
                  <c:v>2.0023173038932071E-2</c:v>
                </c:pt>
                <c:pt idx="3698">
                  <c:v>2.4935220324303939E-2</c:v>
                </c:pt>
                <c:pt idx="3699">
                  <c:v>1.6781272582969946E-2</c:v>
                </c:pt>
                <c:pt idx="3700">
                  <c:v>1.9624672577407683E-2</c:v>
                </c:pt>
                <c:pt idx="3701">
                  <c:v>2.2130610022772834E-2</c:v>
                </c:pt>
                <c:pt idx="3702">
                  <c:v>1.9298772895766932E-2</c:v>
                </c:pt>
                <c:pt idx="3703">
                  <c:v>1.7766381390216978E-2</c:v>
                </c:pt>
                <c:pt idx="3704">
                  <c:v>2.7384913191185158E-2</c:v>
                </c:pt>
                <c:pt idx="3705">
                  <c:v>2.5810604247465969E-2</c:v>
                </c:pt>
                <c:pt idx="3706">
                  <c:v>2.4394810348055799E-2</c:v>
                </c:pt>
                <c:pt idx="3707">
                  <c:v>2.1548990668608926E-2</c:v>
                </c:pt>
                <c:pt idx="3708">
                  <c:v>2.1593638320259571E-2</c:v>
                </c:pt>
                <c:pt idx="3709">
                  <c:v>1.7126305763738414E-2</c:v>
                </c:pt>
                <c:pt idx="3710">
                  <c:v>2.5217951525429005E-2</c:v>
                </c:pt>
                <c:pt idx="3711">
                  <c:v>2.2090821847900032E-2</c:v>
                </c:pt>
                <c:pt idx="3712">
                  <c:v>2.0159874617167839E-2</c:v>
                </c:pt>
                <c:pt idx="3713">
                  <c:v>2.2686854162816794E-2</c:v>
                </c:pt>
                <c:pt idx="3714">
                  <c:v>2.199713033022286E-2</c:v>
                </c:pt>
                <c:pt idx="3715">
                  <c:v>1.7509372346045597E-2</c:v>
                </c:pt>
                <c:pt idx="3716">
                  <c:v>2.0242597195484636E-2</c:v>
                </c:pt>
                <c:pt idx="3717">
                  <c:v>1.6455752915254203E-2</c:v>
                </c:pt>
                <c:pt idx="3718">
                  <c:v>2.5687498204437893E-2</c:v>
                </c:pt>
                <c:pt idx="3719">
                  <c:v>1.9684866237320693E-2</c:v>
                </c:pt>
                <c:pt idx="3720">
                  <c:v>1.666140641267165E-2</c:v>
                </c:pt>
                <c:pt idx="3721">
                  <c:v>1.9745227688228846E-2</c:v>
                </c:pt>
                <c:pt idx="3722">
                  <c:v>2.1780906944384573E-2</c:v>
                </c:pt>
                <c:pt idx="3723">
                  <c:v>2.0687132407420896E-2</c:v>
                </c:pt>
                <c:pt idx="3724">
                  <c:v>2.6726515236606272E-2</c:v>
                </c:pt>
                <c:pt idx="3725">
                  <c:v>2.144013299254257E-2</c:v>
                </c:pt>
                <c:pt idx="3726">
                  <c:v>1.9815819461907108E-2</c:v>
                </c:pt>
                <c:pt idx="3727">
                  <c:v>2.721963635366529E-2</c:v>
                </c:pt>
                <c:pt idx="3728">
                  <c:v>2.2804868261781693E-2</c:v>
                </c:pt>
                <c:pt idx="3729">
                  <c:v>1.4176937813182716E-2</c:v>
                </c:pt>
                <c:pt idx="3730">
                  <c:v>2.2473587035760363E-2</c:v>
                </c:pt>
                <c:pt idx="3731">
                  <c:v>2.3847924420251833E-2</c:v>
                </c:pt>
                <c:pt idx="3732">
                  <c:v>2.9036947316044313E-2</c:v>
                </c:pt>
                <c:pt idx="3733">
                  <c:v>2.4633862037114203E-2</c:v>
                </c:pt>
                <c:pt idx="3734">
                  <c:v>2.426015524844399E-2</c:v>
                </c:pt>
                <c:pt idx="3735">
                  <c:v>2.3519950947454196E-2</c:v>
                </c:pt>
                <c:pt idx="3736">
                  <c:v>2.6683994535439487E-2</c:v>
                </c:pt>
                <c:pt idx="3737">
                  <c:v>2.0146505799959316E-2</c:v>
                </c:pt>
                <c:pt idx="3738">
                  <c:v>2.7583217061563813E-2</c:v>
                </c:pt>
                <c:pt idx="3739">
                  <c:v>2.5708443423295514E-2</c:v>
                </c:pt>
                <c:pt idx="3740">
                  <c:v>2.3432206153124236E-2</c:v>
                </c:pt>
                <c:pt idx="3741">
                  <c:v>2.5887559447368053E-2</c:v>
                </c:pt>
                <c:pt idx="3742">
                  <c:v>2.3199536922593338E-2</c:v>
                </c:pt>
                <c:pt idx="3743">
                  <c:v>2.3202927358227848E-2</c:v>
                </c:pt>
                <c:pt idx="3744">
                  <c:v>2.290315850659377E-2</c:v>
                </c:pt>
                <c:pt idx="3745">
                  <c:v>1.0516657395145228E-2</c:v>
                </c:pt>
                <c:pt idx="3746">
                  <c:v>2.2236200717406021E-2</c:v>
                </c:pt>
                <c:pt idx="3747">
                  <c:v>2.3132419530040103E-2</c:v>
                </c:pt>
                <c:pt idx="3748">
                  <c:v>1.7689228390662115E-2</c:v>
                </c:pt>
                <c:pt idx="3749">
                  <c:v>2.0531002233234528E-2</c:v>
                </c:pt>
                <c:pt idx="3750">
                  <c:v>2.6064931505470141E-2</c:v>
                </c:pt>
                <c:pt idx="3751">
                  <c:v>2.0445799121635737E-2</c:v>
                </c:pt>
                <c:pt idx="3752">
                  <c:v>2.45984831229909E-2</c:v>
                </c:pt>
                <c:pt idx="3753">
                  <c:v>2.3809640288627643E-2</c:v>
                </c:pt>
                <c:pt idx="3754">
                  <c:v>2.1239540374457525E-2</c:v>
                </c:pt>
                <c:pt idx="3755">
                  <c:v>2.186321992052722E-2</c:v>
                </c:pt>
                <c:pt idx="3756">
                  <c:v>2.5359100787163347E-2</c:v>
                </c:pt>
                <c:pt idx="3757">
                  <c:v>2.1552423778644011E-2</c:v>
                </c:pt>
                <c:pt idx="3758">
                  <c:v>3.0219636771065185E-2</c:v>
                </c:pt>
                <c:pt idx="3759">
                  <c:v>2.1047001720412985E-2</c:v>
                </c:pt>
                <c:pt idx="3760">
                  <c:v>2.1365738724650439E-2</c:v>
                </c:pt>
                <c:pt idx="3761">
                  <c:v>2.1360903235596574E-2</c:v>
                </c:pt>
                <c:pt idx="3762">
                  <c:v>1.8708398083188291E-2</c:v>
                </c:pt>
                <c:pt idx="3763">
                  <c:v>2.2768878470487995E-2</c:v>
                </c:pt>
                <c:pt idx="3764">
                  <c:v>2.3562066598585535E-2</c:v>
                </c:pt>
                <c:pt idx="3765">
                  <c:v>2.4275865580769274E-2</c:v>
                </c:pt>
                <c:pt idx="3766">
                  <c:v>2.3816870401216057E-2</c:v>
                </c:pt>
                <c:pt idx="3767">
                  <c:v>2.3436936585284403E-2</c:v>
                </c:pt>
                <c:pt idx="3768">
                  <c:v>2.2368861153708688E-2</c:v>
                </c:pt>
                <c:pt idx="3769">
                  <c:v>1.8313568823001801E-2</c:v>
                </c:pt>
                <c:pt idx="3770">
                  <c:v>1.6871955155730246E-2</c:v>
                </c:pt>
                <c:pt idx="3771">
                  <c:v>1.8199253684596781E-2</c:v>
                </c:pt>
                <c:pt idx="3772">
                  <c:v>1.9154593825953501E-2</c:v>
                </c:pt>
                <c:pt idx="3773">
                  <c:v>2.2799755190501311E-2</c:v>
                </c:pt>
                <c:pt idx="3774">
                  <c:v>2.2902646524183338E-2</c:v>
                </c:pt>
                <c:pt idx="3775">
                  <c:v>1.9945172359517239E-2</c:v>
                </c:pt>
                <c:pt idx="3776">
                  <c:v>2.7321855024162574E-2</c:v>
                </c:pt>
                <c:pt idx="3777">
                  <c:v>2.0859455636000928E-2</c:v>
                </c:pt>
                <c:pt idx="3778">
                  <c:v>2.0879181164829355E-2</c:v>
                </c:pt>
                <c:pt idx="3779">
                  <c:v>1.9416305449259253E-2</c:v>
                </c:pt>
                <c:pt idx="3780">
                  <c:v>2.7068427326658769E-2</c:v>
                </c:pt>
                <c:pt idx="3781">
                  <c:v>2.2576788565936538E-2</c:v>
                </c:pt>
                <c:pt idx="3782">
                  <c:v>2.5876512459035328E-2</c:v>
                </c:pt>
                <c:pt idx="3783">
                  <c:v>1.942688970617145E-2</c:v>
                </c:pt>
                <c:pt idx="3784">
                  <c:v>1.4955355269777006E-2</c:v>
                </c:pt>
                <c:pt idx="3785">
                  <c:v>2.5060419944448933E-2</c:v>
                </c:pt>
                <c:pt idx="3786">
                  <c:v>2.4184801130491353E-2</c:v>
                </c:pt>
                <c:pt idx="3787">
                  <c:v>2.8564168285997959E-2</c:v>
                </c:pt>
                <c:pt idx="3788">
                  <c:v>2.1501520767298755E-2</c:v>
                </c:pt>
                <c:pt idx="3789">
                  <c:v>2.3338520372975454E-2</c:v>
                </c:pt>
                <c:pt idx="3790">
                  <c:v>2.8607705575362519E-2</c:v>
                </c:pt>
                <c:pt idx="3791">
                  <c:v>2.1070861561928084E-2</c:v>
                </c:pt>
                <c:pt idx="3792">
                  <c:v>2.2010192526252713E-2</c:v>
                </c:pt>
                <c:pt idx="3793">
                  <c:v>2.3301743162565846E-2</c:v>
                </c:pt>
                <c:pt idx="3794">
                  <c:v>2.3528232080109814E-2</c:v>
                </c:pt>
                <c:pt idx="3795">
                  <c:v>2.8881486358760623E-2</c:v>
                </c:pt>
                <c:pt idx="3796">
                  <c:v>2.1625623624436426E-2</c:v>
                </c:pt>
                <c:pt idx="3797">
                  <c:v>2.7295039801003278E-2</c:v>
                </c:pt>
                <c:pt idx="3798">
                  <c:v>1.9948279361608871E-2</c:v>
                </c:pt>
                <c:pt idx="3799">
                  <c:v>2.1841060714315054E-2</c:v>
                </c:pt>
                <c:pt idx="3800">
                  <c:v>1.9989493837020818E-2</c:v>
                </c:pt>
                <c:pt idx="3801">
                  <c:v>2.4130243073267981E-2</c:v>
                </c:pt>
                <c:pt idx="3802">
                  <c:v>2.2430011145648035E-2</c:v>
                </c:pt>
                <c:pt idx="3803">
                  <c:v>2.1752767585518983E-2</c:v>
                </c:pt>
                <c:pt idx="3804">
                  <c:v>1.5994613950404288E-2</c:v>
                </c:pt>
                <c:pt idx="3805">
                  <c:v>1.6913934484807519E-2</c:v>
                </c:pt>
                <c:pt idx="3806">
                  <c:v>2.5983146863680081E-2</c:v>
                </c:pt>
                <c:pt idx="3807">
                  <c:v>1.9788718481118062E-2</c:v>
                </c:pt>
                <c:pt idx="3808">
                  <c:v>2.9465820830305019E-2</c:v>
                </c:pt>
                <c:pt idx="3809">
                  <c:v>2.6313418822413986E-2</c:v>
                </c:pt>
                <c:pt idx="3810">
                  <c:v>2.5192182483132736E-2</c:v>
                </c:pt>
                <c:pt idx="3811">
                  <c:v>2.3899549294683377E-2</c:v>
                </c:pt>
                <c:pt idx="3812">
                  <c:v>2.2765884554797583E-2</c:v>
                </c:pt>
                <c:pt idx="3813">
                  <c:v>2.875835120796752E-2</c:v>
                </c:pt>
                <c:pt idx="3814">
                  <c:v>2.3716309853755366E-2</c:v>
                </c:pt>
                <c:pt idx="3815">
                  <c:v>2.2613627816179999E-2</c:v>
                </c:pt>
                <c:pt idx="3816">
                  <c:v>2.6216503257073327E-2</c:v>
                </c:pt>
                <c:pt idx="3817">
                  <c:v>2.5703910376100626E-2</c:v>
                </c:pt>
                <c:pt idx="3818">
                  <c:v>2.6371844717306647E-2</c:v>
                </c:pt>
                <c:pt idx="3819">
                  <c:v>1.9841293857835916E-2</c:v>
                </c:pt>
                <c:pt idx="3820">
                  <c:v>1.893842542841857E-2</c:v>
                </c:pt>
                <c:pt idx="3821">
                  <c:v>2.3305339183650617E-2</c:v>
                </c:pt>
                <c:pt idx="3822">
                  <c:v>2.3280372744217282E-2</c:v>
                </c:pt>
                <c:pt idx="3823">
                  <c:v>2.292785653572222E-2</c:v>
                </c:pt>
                <c:pt idx="3824">
                  <c:v>2.2050378624867119E-2</c:v>
                </c:pt>
                <c:pt idx="3825">
                  <c:v>2.4410213727100852E-2</c:v>
                </c:pt>
                <c:pt idx="3826">
                  <c:v>2.460846622325643E-2</c:v>
                </c:pt>
                <c:pt idx="3827">
                  <c:v>2.1718511767680426E-2</c:v>
                </c:pt>
                <c:pt idx="3828">
                  <c:v>2.8584921478057679E-2</c:v>
                </c:pt>
                <c:pt idx="3829">
                  <c:v>3.0054339497582933E-2</c:v>
                </c:pt>
                <c:pt idx="3830">
                  <c:v>2.392012460163959E-2</c:v>
                </c:pt>
                <c:pt idx="3831">
                  <c:v>1.9476602206958682E-2</c:v>
                </c:pt>
                <c:pt idx="3832">
                  <c:v>2.2392161709873851E-2</c:v>
                </c:pt>
                <c:pt idx="3833">
                  <c:v>2.0336447974633978E-2</c:v>
                </c:pt>
                <c:pt idx="3834">
                  <c:v>2.6324252087791447E-2</c:v>
                </c:pt>
                <c:pt idx="3835">
                  <c:v>2.3712782776303103E-2</c:v>
                </c:pt>
                <c:pt idx="3836">
                  <c:v>2.553234616045812E-2</c:v>
                </c:pt>
                <c:pt idx="3837">
                  <c:v>2.2115382611445838E-2</c:v>
                </c:pt>
                <c:pt idx="3838">
                  <c:v>2.0227883569906853E-2</c:v>
                </c:pt>
                <c:pt idx="3839">
                  <c:v>2.5400014339941671E-2</c:v>
                </c:pt>
                <c:pt idx="3840">
                  <c:v>2.7577280240725959E-2</c:v>
                </c:pt>
                <c:pt idx="3841">
                  <c:v>2.51261221609539E-2</c:v>
                </c:pt>
                <c:pt idx="3842">
                  <c:v>2.1648371093781829E-2</c:v>
                </c:pt>
                <c:pt idx="3843">
                  <c:v>1.8088771744597186E-2</c:v>
                </c:pt>
                <c:pt idx="3844">
                  <c:v>2.0425507948951337E-2</c:v>
                </c:pt>
                <c:pt idx="3845">
                  <c:v>2.3599936317173935E-2</c:v>
                </c:pt>
                <c:pt idx="3846">
                  <c:v>2.5328416268859809E-2</c:v>
                </c:pt>
                <c:pt idx="3847">
                  <c:v>1.951117755823218E-2</c:v>
                </c:pt>
                <c:pt idx="3848">
                  <c:v>2.4160251863516599E-2</c:v>
                </c:pt>
                <c:pt idx="3849">
                  <c:v>2.5626256962472886E-2</c:v>
                </c:pt>
                <c:pt idx="3850">
                  <c:v>1.9991653099400788E-2</c:v>
                </c:pt>
                <c:pt idx="3851">
                  <c:v>2.4772049306240447E-2</c:v>
                </c:pt>
                <c:pt idx="3852">
                  <c:v>1.6570896772446761E-2</c:v>
                </c:pt>
                <c:pt idx="3853">
                  <c:v>2.1557533349100003E-2</c:v>
                </c:pt>
                <c:pt idx="3854">
                  <c:v>2.3102330442396596E-2</c:v>
                </c:pt>
                <c:pt idx="3855">
                  <c:v>2.6906415640140121E-2</c:v>
                </c:pt>
                <c:pt idx="3856">
                  <c:v>1.985469451737536E-2</c:v>
                </c:pt>
                <c:pt idx="3857">
                  <c:v>2.1629759343905097E-2</c:v>
                </c:pt>
                <c:pt idx="3858">
                  <c:v>2.1386080601164648E-2</c:v>
                </c:pt>
                <c:pt idx="3859">
                  <c:v>1.6392652873894333E-2</c:v>
                </c:pt>
                <c:pt idx="3860">
                  <c:v>2.646097892541362E-2</c:v>
                </c:pt>
                <c:pt idx="3861">
                  <c:v>2.2577314377848955E-2</c:v>
                </c:pt>
                <c:pt idx="3862">
                  <c:v>2.3592684399607749E-2</c:v>
                </c:pt>
                <c:pt idx="3863">
                  <c:v>1.8514759356978251E-2</c:v>
                </c:pt>
                <c:pt idx="3864">
                  <c:v>2.4275313272074606E-2</c:v>
                </c:pt>
                <c:pt idx="3865">
                  <c:v>2.2705254998963396E-2</c:v>
                </c:pt>
                <c:pt idx="3866">
                  <c:v>2.0687116057581542E-2</c:v>
                </c:pt>
                <c:pt idx="3867">
                  <c:v>2.2162286779745008E-2</c:v>
                </c:pt>
                <c:pt idx="3868">
                  <c:v>2.842156540853211E-2</c:v>
                </c:pt>
                <c:pt idx="3869">
                  <c:v>2.0579134505746194E-2</c:v>
                </c:pt>
                <c:pt idx="3870">
                  <c:v>2.7213176529182422E-2</c:v>
                </c:pt>
                <c:pt idx="3871">
                  <c:v>1.8420056020800404E-2</c:v>
                </c:pt>
                <c:pt idx="3872">
                  <c:v>2.1117637982494445E-2</c:v>
                </c:pt>
                <c:pt idx="3873">
                  <c:v>1.7779050730895554E-2</c:v>
                </c:pt>
                <c:pt idx="3874">
                  <c:v>1.7554944289315737E-2</c:v>
                </c:pt>
                <c:pt idx="3875">
                  <c:v>2.6171497957301525E-2</c:v>
                </c:pt>
                <c:pt idx="3876">
                  <c:v>2.5391063968036719E-2</c:v>
                </c:pt>
                <c:pt idx="3877">
                  <c:v>2.4168831397049683E-2</c:v>
                </c:pt>
                <c:pt idx="3878">
                  <c:v>2.417363573287519E-2</c:v>
                </c:pt>
                <c:pt idx="3879">
                  <c:v>2.4766353357231975E-2</c:v>
                </c:pt>
                <c:pt idx="3880">
                  <c:v>2.1513436856689876E-2</c:v>
                </c:pt>
                <c:pt idx="3881">
                  <c:v>2.1580897315183423E-2</c:v>
                </c:pt>
                <c:pt idx="3882">
                  <c:v>2.1589897608029436E-2</c:v>
                </c:pt>
                <c:pt idx="3883">
                  <c:v>2.6732141047274692E-2</c:v>
                </c:pt>
                <c:pt idx="3884">
                  <c:v>2.6106810699802876E-2</c:v>
                </c:pt>
                <c:pt idx="3885">
                  <c:v>1.7790964560427901E-2</c:v>
                </c:pt>
                <c:pt idx="3886">
                  <c:v>2.0157349458065004E-2</c:v>
                </c:pt>
                <c:pt idx="3887">
                  <c:v>2.1704793054158643E-2</c:v>
                </c:pt>
                <c:pt idx="3888">
                  <c:v>2.3628610016924033E-2</c:v>
                </c:pt>
                <c:pt idx="3889">
                  <c:v>2.029755613943042E-2</c:v>
                </c:pt>
                <c:pt idx="3890">
                  <c:v>1.8952071648812192E-2</c:v>
                </c:pt>
                <c:pt idx="3891">
                  <c:v>2.2065250353156349E-2</c:v>
                </c:pt>
                <c:pt idx="3892">
                  <c:v>2.1210345209725739E-2</c:v>
                </c:pt>
                <c:pt idx="3893">
                  <c:v>2.1622514693744495E-2</c:v>
                </c:pt>
                <c:pt idx="3894">
                  <c:v>2.7679053102795868E-2</c:v>
                </c:pt>
                <c:pt idx="3895">
                  <c:v>1.9726564807081202E-2</c:v>
                </c:pt>
                <c:pt idx="3896">
                  <c:v>2.3867401392156162E-2</c:v>
                </c:pt>
                <c:pt idx="3897">
                  <c:v>2.4295987046151161E-2</c:v>
                </c:pt>
                <c:pt idx="3898">
                  <c:v>2.4516761412268516E-2</c:v>
                </c:pt>
                <c:pt idx="3899">
                  <c:v>1.8969270515121726E-2</c:v>
                </c:pt>
                <c:pt idx="3900">
                  <c:v>1.986482260520004E-2</c:v>
                </c:pt>
                <c:pt idx="3901">
                  <c:v>2.2679322138355239E-2</c:v>
                </c:pt>
                <c:pt idx="3902">
                  <c:v>2.3127145195596419E-2</c:v>
                </c:pt>
                <c:pt idx="3903">
                  <c:v>2.8368823829247367E-2</c:v>
                </c:pt>
                <c:pt idx="3904">
                  <c:v>2.5850027924661258E-2</c:v>
                </c:pt>
                <c:pt idx="3905">
                  <c:v>2.6825504639483223E-2</c:v>
                </c:pt>
                <c:pt idx="3906">
                  <c:v>1.9599246442125334E-2</c:v>
                </c:pt>
                <c:pt idx="3907">
                  <c:v>1.8682137776592903E-2</c:v>
                </c:pt>
                <c:pt idx="3908">
                  <c:v>1.9762698063280446E-2</c:v>
                </c:pt>
                <c:pt idx="3909">
                  <c:v>2.437822280358801E-2</c:v>
                </c:pt>
                <c:pt idx="3910">
                  <c:v>2.7288045307666507E-2</c:v>
                </c:pt>
                <c:pt idx="3911">
                  <c:v>1.9065721160974578E-2</c:v>
                </c:pt>
                <c:pt idx="3912">
                  <c:v>2.148364967645738E-2</c:v>
                </c:pt>
                <c:pt idx="3913">
                  <c:v>2.2191192159139662E-2</c:v>
                </c:pt>
                <c:pt idx="3914">
                  <c:v>2.3978812338941072E-2</c:v>
                </c:pt>
                <c:pt idx="3915">
                  <c:v>2.0636053215596216E-2</c:v>
                </c:pt>
                <c:pt idx="3916">
                  <c:v>2.1410617073453375E-2</c:v>
                </c:pt>
                <c:pt idx="3917">
                  <c:v>2.133403145223076E-2</c:v>
                </c:pt>
                <c:pt idx="3918">
                  <c:v>2.6094631181185768E-2</c:v>
                </c:pt>
                <c:pt idx="3919">
                  <c:v>2.5813254912585088E-2</c:v>
                </c:pt>
                <c:pt idx="3920">
                  <c:v>2.7440703760845418E-2</c:v>
                </c:pt>
                <c:pt idx="3921">
                  <c:v>2.4260391943312535E-2</c:v>
                </c:pt>
                <c:pt idx="3922">
                  <c:v>2.4400057166950158E-2</c:v>
                </c:pt>
                <c:pt idx="3923">
                  <c:v>2.1546869777235817E-2</c:v>
                </c:pt>
                <c:pt idx="3924">
                  <c:v>2.2822795903494415E-2</c:v>
                </c:pt>
                <c:pt idx="3925">
                  <c:v>2.4679500074913804E-2</c:v>
                </c:pt>
                <c:pt idx="3926">
                  <c:v>2.5566077828983343E-2</c:v>
                </c:pt>
                <c:pt idx="3927">
                  <c:v>1.9101615548824228E-2</c:v>
                </c:pt>
                <c:pt idx="3928">
                  <c:v>1.6086324712840456E-2</c:v>
                </c:pt>
                <c:pt idx="3929">
                  <c:v>1.5213543454060724E-2</c:v>
                </c:pt>
                <c:pt idx="3930">
                  <c:v>2.1490855036711842E-2</c:v>
                </c:pt>
                <c:pt idx="3931">
                  <c:v>2.1145712445354736E-2</c:v>
                </c:pt>
                <c:pt idx="3932">
                  <c:v>2.7555662549329205E-2</c:v>
                </c:pt>
                <c:pt idx="3933">
                  <c:v>1.7965012999429122E-2</c:v>
                </c:pt>
                <c:pt idx="3934">
                  <c:v>2.2578063794073535E-2</c:v>
                </c:pt>
                <c:pt idx="3935">
                  <c:v>2.1845085194042515E-2</c:v>
                </c:pt>
                <c:pt idx="3936">
                  <c:v>2.290366578722406E-2</c:v>
                </c:pt>
                <c:pt idx="3937">
                  <c:v>2.3405911427418821E-2</c:v>
                </c:pt>
                <c:pt idx="3938">
                  <c:v>1.8723480608519909E-2</c:v>
                </c:pt>
                <c:pt idx="3939">
                  <c:v>2.4919754814515242E-2</c:v>
                </c:pt>
                <c:pt idx="3940">
                  <c:v>2.4044187992118007E-2</c:v>
                </c:pt>
                <c:pt idx="3941">
                  <c:v>2.2989908100018146E-2</c:v>
                </c:pt>
                <c:pt idx="3942">
                  <c:v>2.1324208722745281E-2</c:v>
                </c:pt>
                <c:pt idx="3943">
                  <c:v>2.3419841776656243E-2</c:v>
                </c:pt>
                <c:pt idx="3944">
                  <c:v>2.2209228064784016E-2</c:v>
                </c:pt>
                <c:pt idx="3945">
                  <c:v>2.0948993608154151E-2</c:v>
                </c:pt>
                <c:pt idx="3946">
                  <c:v>2.0956742398662891E-2</c:v>
                </c:pt>
                <c:pt idx="3947">
                  <c:v>1.7234631135434702E-2</c:v>
                </c:pt>
                <c:pt idx="3948">
                  <c:v>2.6786034196340507E-2</c:v>
                </c:pt>
                <c:pt idx="3949">
                  <c:v>2.1127779564953469E-2</c:v>
                </c:pt>
                <c:pt idx="3950">
                  <c:v>1.992919400126035E-2</c:v>
                </c:pt>
                <c:pt idx="3951">
                  <c:v>2.5965558391795159E-2</c:v>
                </c:pt>
                <c:pt idx="3952">
                  <c:v>2.4811745216303017E-2</c:v>
                </c:pt>
                <c:pt idx="3953">
                  <c:v>2.0749331193002488E-2</c:v>
                </c:pt>
                <c:pt idx="3954">
                  <c:v>2.0894878007036079E-2</c:v>
                </c:pt>
                <c:pt idx="3955">
                  <c:v>2.3145634667540615E-2</c:v>
                </c:pt>
                <c:pt idx="3956">
                  <c:v>2.2160080447985477E-2</c:v>
                </c:pt>
                <c:pt idx="3957">
                  <c:v>2.5612764149979508E-2</c:v>
                </c:pt>
                <c:pt idx="3958">
                  <c:v>1.4277573044096898E-2</c:v>
                </c:pt>
                <c:pt idx="3959">
                  <c:v>2.5357031533285314E-2</c:v>
                </c:pt>
                <c:pt idx="3960">
                  <c:v>1.7418738282359784E-2</c:v>
                </c:pt>
                <c:pt idx="3961">
                  <c:v>2.4383589123170814E-2</c:v>
                </c:pt>
                <c:pt idx="3962">
                  <c:v>2.0021385900611321E-2</c:v>
                </c:pt>
                <c:pt idx="3963">
                  <c:v>2.0066511625427642E-2</c:v>
                </c:pt>
                <c:pt idx="3964">
                  <c:v>1.8844882766574686E-2</c:v>
                </c:pt>
                <c:pt idx="3965">
                  <c:v>1.8254936358768192E-2</c:v>
                </c:pt>
                <c:pt idx="3966">
                  <c:v>2.6563304492579515E-2</c:v>
                </c:pt>
                <c:pt idx="3967">
                  <c:v>1.9800236997678997E-2</c:v>
                </c:pt>
                <c:pt idx="3968">
                  <c:v>2.166597521842481E-2</c:v>
                </c:pt>
                <c:pt idx="3969">
                  <c:v>2.1511910332098379E-2</c:v>
                </c:pt>
                <c:pt idx="3970">
                  <c:v>2.5584388689408679E-2</c:v>
                </c:pt>
                <c:pt idx="3971">
                  <c:v>2.5145736410723304E-2</c:v>
                </c:pt>
                <c:pt idx="3972">
                  <c:v>2.4476113470361379E-2</c:v>
                </c:pt>
                <c:pt idx="3973">
                  <c:v>2.0488606143907434E-2</c:v>
                </c:pt>
                <c:pt idx="3974">
                  <c:v>2.3673887078090559E-2</c:v>
                </c:pt>
                <c:pt idx="3975">
                  <c:v>2.3258312225679895E-2</c:v>
                </c:pt>
                <c:pt idx="3976">
                  <c:v>2.4031148407539733E-2</c:v>
                </c:pt>
                <c:pt idx="3977">
                  <c:v>2.1070969866911274E-2</c:v>
                </c:pt>
                <c:pt idx="3978">
                  <c:v>2.0183216362464076E-2</c:v>
                </c:pt>
                <c:pt idx="3979">
                  <c:v>2.5200894955067998E-2</c:v>
                </c:pt>
                <c:pt idx="3980">
                  <c:v>2.3676221994603834E-2</c:v>
                </c:pt>
                <c:pt idx="3981">
                  <c:v>2.4388518239064304E-2</c:v>
                </c:pt>
                <c:pt idx="3982">
                  <c:v>2.3759187707485741E-2</c:v>
                </c:pt>
                <c:pt idx="3983">
                  <c:v>1.9702631415686442E-2</c:v>
                </c:pt>
                <c:pt idx="3984">
                  <c:v>1.9944733195822448E-2</c:v>
                </c:pt>
                <c:pt idx="3985">
                  <c:v>2.3181928401377609E-2</c:v>
                </c:pt>
                <c:pt idx="3986">
                  <c:v>1.7990892402803261E-2</c:v>
                </c:pt>
                <c:pt idx="3987">
                  <c:v>2.6885628709430606E-2</c:v>
                </c:pt>
                <c:pt idx="3988">
                  <c:v>2.1692770633908062E-2</c:v>
                </c:pt>
                <c:pt idx="3989">
                  <c:v>2.0647209544728231E-2</c:v>
                </c:pt>
                <c:pt idx="3990">
                  <c:v>2.5571933826037237E-2</c:v>
                </c:pt>
                <c:pt idx="3991">
                  <c:v>2.3804278256641855E-2</c:v>
                </c:pt>
                <c:pt idx="3992">
                  <c:v>1.3491126529834543E-2</c:v>
                </c:pt>
                <c:pt idx="3993">
                  <c:v>2.4385375193978629E-2</c:v>
                </c:pt>
                <c:pt idx="3994">
                  <c:v>2.2580210526334805E-2</c:v>
                </c:pt>
                <c:pt idx="3995">
                  <c:v>1.6949239945335173E-2</c:v>
                </c:pt>
                <c:pt idx="3996">
                  <c:v>1.8469915116756143E-2</c:v>
                </c:pt>
                <c:pt idx="3997">
                  <c:v>2.361935841481384E-2</c:v>
                </c:pt>
                <c:pt idx="3998">
                  <c:v>1.9963180180798325E-2</c:v>
                </c:pt>
                <c:pt idx="3999">
                  <c:v>2.3202588117031197E-2</c:v>
                </c:pt>
                <c:pt idx="4000">
                  <c:v>1.7263452354483958E-2</c:v>
                </c:pt>
                <c:pt idx="4001">
                  <c:v>2.2086886335029372E-2</c:v>
                </c:pt>
                <c:pt idx="4002">
                  <c:v>1.8858193510417683E-2</c:v>
                </c:pt>
                <c:pt idx="4003">
                  <c:v>2.365892532957975E-2</c:v>
                </c:pt>
                <c:pt idx="4004">
                  <c:v>2.6360742575655099E-2</c:v>
                </c:pt>
                <c:pt idx="4005">
                  <c:v>1.9680288074576335E-2</c:v>
                </c:pt>
                <c:pt idx="4006">
                  <c:v>2.7109855227805256E-2</c:v>
                </c:pt>
                <c:pt idx="4007">
                  <c:v>1.3735371224746971E-2</c:v>
                </c:pt>
                <c:pt idx="4008">
                  <c:v>2.9651739808372688E-2</c:v>
                </c:pt>
                <c:pt idx="4009">
                  <c:v>2.6138829634645908E-2</c:v>
                </c:pt>
                <c:pt idx="4010">
                  <c:v>2.4196095897431769E-2</c:v>
                </c:pt>
                <c:pt idx="4011">
                  <c:v>2.1489533874848404E-2</c:v>
                </c:pt>
                <c:pt idx="4012">
                  <c:v>2.3426964462094975E-2</c:v>
                </c:pt>
                <c:pt idx="4013">
                  <c:v>1.6606832887569187E-2</c:v>
                </c:pt>
                <c:pt idx="4014">
                  <c:v>2.4913666311372998E-2</c:v>
                </c:pt>
                <c:pt idx="4015">
                  <c:v>2.560877881736456E-2</c:v>
                </c:pt>
                <c:pt idx="4016">
                  <c:v>2.0378457034785892E-2</c:v>
                </c:pt>
                <c:pt idx="4017">
                  <c:v>2.9477039447215903E-2</c:v>
                </c:pt>
                <c:pt idx="4018">
                  <c:v>2.9010887153984911E-2</c:v>
                </c:pt>
                <c:pt idx="4019">
                  <c:v>1.9874623196511575E-2</c:v>
                </c:pt>
                <c:pt idx="4020">
                  <c:v>2.33394900511745E-2</c:v>
                </c:pt>
                <c:pt idx="4021">
                  <c:v>2.4764122424330702E-2</c:v>
                </c:pt>
                <c:pt idx="4022">
                  <c:v>2.6007354754162149E-2</c:v>
                </c:pt>
                <c:pt idx="4023">
                  <c:v>2.006857926780263E-2</c:v>
                </c:pt>
                <c:pt idx="4024">
                  <c:v>1.9333489436060586E-2</c:v>
                </c:pt>
                <c:pt idx="4025">
                  <c:v>2.1548046043474343E-2</c:v>
                </c:pt>
                <c:pt idx="4026">
                  <c:v>1.6552148951370471E-2</c:v>
                </c:pt>
                <c:pt idx="4027">
                  <c:v>2.1394015942683926E-2</c:v>
                </c:pt>
                <c:pt idx="4028">
                  <c:v>2.5908884226353655E-2</c:v>
                </c:pt>
                <c:pt idx="4029">
                  <c:v>1.7346626153053067E-2</c:v>
                </c:pt>
                <c:pt idx="4030">
                  <c:v>2.6970750106414497E-2</c:v>
                </c:pt>
                <c:pt idx="4031">
                  <c:v>2.8323681044021446E-2</c:v>
                </c:pt>
                <c:pt idx="4032">
                  <c:v>2.3126568200679924E-2</c:v>
                </c:pt>
                <c:pt idx="4033">
                  <c:v>2.1467788850976815E-2</c:v>
                </c:pt>
                <c:pt idx="4034">
                  <c:v>2.0197886067983502E-2</c:v>
                </c:pt>
                <c:pt idx="4035">
                  <c:v>1.478512629713968E-2</c:v>
                </c:pt>
                <c:pt idx="4036">
                  <c:v>2.2136921092831316E-2</c:v>
                </c:pt>
                <c:pt idx="4037">
                  <c:v>1.9857422606801012E-2</c:v>
                </c:pt>
                <c:pt idx="4038">
                  <c:v>2.6235563020301139E-2</c:v>
                </c:pt>
                <c:pt idx="4039">
                  <c:v>1.5839465464291293E-2</c:v>
                </c:pt>
                <c:pt idx="4040">
                  <c:v>2.3217942560394885E-2</c:v>
                </c:pt>
                <c:pt idx="4041">
                  <c:v>2.2676325631294288E-2</c:v>
                </c:pt>
                <c:pt idx="4042">
                  <c:v>2.5494961345516418E-2</c:v>
                </c:pt>
                <c:pt idx="4043">
                  <c:v>2.065243412723726E-2</c:v>
                </c:pt>
                <c:pt idx="4044">
                  <c:v>2.1450007995504644E-2</c:v>
                </c:pt>
                <c:pt idx="4045">
                  <c:v>1.7828431773771702E-2</c:v>
                </c:pt>
                <c:pt idx="4046">
                  <c:v>2.2507221737360014E-2</c:v>
                </c:pt>
                <c:pt idx="4047">
                  <c:v>1.6511646948187853E-2</c:v>
                </c:pt>
                <c:pt idx="4048">
                  <c:v>1.8673019424676709E-2</c:v>
                </c:pt>
                <c:pt idx="4049">
                  <c:v>2.8261028375106721E-2</c:v>
                </c:pt>
                <c:pt idx="4050">
                  <c:v>2.0339280891713538E-2</c:v>
                </c:pt>
                <c:pt idx="4051">
                  <c:v>2.3894364445313454E-2</c:v>
                </c:pt>
                <c:pt idx="4052">
                  <c:v>2.5833888452390017E-2</c:v>
                </c:pt>
                <c:pt idx="4053">
                  <c:v>1.7099835673938975E-2</c:v>
                </c:pt>
                <c:pt idx="4054">
                  <c:v>2.6792090685791348E-2</c:v>
                </c:pt>
                <c:pt idx="4055">
                  <c:v>2.0937983061808569E-2</c:v>
                </c:pt>
                <c:pt idx="4056">
                  <c:v>2.1820462300999932E-2</c:v>
                </c:pt>
                <c:pt idx="4057">
                  <c:v>1.8472308037300243E-2</c:v>
                </c:pt>
                <c:pt idx="4058">
                  <c:v>2.5435492103734452E-2</c:v>
                </c:pt>
                <c:pt idx="4059">
                  <c:v>1.939087103016169E-2</c:v>
                </c:pt>
                <c:pt idx="4060">
                  <c:v>1.7461187191110498E-2</c:v>
                </c:pt>
                <c:pt idx="4061">
                  <c:v>2.8735862870960086E-2</c:v>
                </c:pt>
                <c:pt idx="4062">
                  <c:v>2.1103856359788564E-2</c:v>
                </c:pt>
                <c:pt idx="4063">
                  <c:v>2.0385525639046075E-2</c:v>
                </c:pt>
                <c:pt idx="4064">
                  <c:v>2.2573946251103278E-2</c:v>
                </c:pt>
                <c:pt idx="4065">
                  <c:v>1.4855092546931025E-2</c:v>
                </c:pt>
                <c:pt idx="4066">
                  <c:v>1.7133674786726723E-2</c:v>
                </c:pt>
                <c:pt idx="4067">
                  <c:v>2.2968080129981097E-2</c:v>
                </c:pt>
                <c:pt idx="4068">
                  <c:v>2.3242578647108027E-2</c:v>
                </c:pt>
                <c:pt idx="4069">
                  <c:v>1.8827582835053577E-2</c:v>
                </c:pt>
                <c:pt idx="4070">
                  <c:v>1.9974273092689739E-2</c:v>
                </c:pt>
                <c:pt idx="4071">
                  <c:v>1.2906913070995129E-2</c:v>
                </c:pt>
                <c:pt idx="4072">
                  <c:v>3.0340821685436364E-2</c:v>
                </c:pt>
                <c:pt idx="4073">
                  <c:v>2.3531209294821824E-2</c:v>
                </c:pt>
                <c:pt idx="4074">
                  <c:v>2.7380444145160839E-2</c:v>
                </c:pt>
                <c:pt idx="4075">
                  <c:v>2.3918864871400259E-2</c:v>
                </c:pt>
                <c:pt idx="4076">
                  <c:v>1.7940113186660799E-2</c:v>
                </c:pt>
                <c:pt idx="4077">
                  <c:v>1.6570569885736852E-2</c:v>
                </c:pt>
                <c:pt idx="4078">
                  <c:v>2.5658759951679353E-2</c:v>
                </c:pt>
                <c:pt idx="4079">
                  <c:v>2.9327557986606273E-2</c:v>
                </c:pt>
                <c:pt idx="4080">
                  <c:v>2.1708112712256453E-2</c:v>
                </c:pt>
                <c:pt idx="4081">
                  <c:v>2.1116337672548863E-2</c:v>
                </c:pt>
                <c:pt idx="4082">
                  <c:v>2.3766983461513867E-2</c:v>
                </c:pt>
                <c:pt idx="4083">
                  <c:v>2.393721786727172E-2</c:v>
                </c:pt>
                <c:pt idx="4084">
                  <c:v>2.3391872323639994E-2</c:v>
                </c:pt>
                <c:pt idx="4085">
                  <c:v>2.5181365827347434E-2</c:v>
                </c:pt>
                <c:pt idx="4086">
                  <c:v>2.690741874153248E-2</c:v>
                </c:pt>
                <c:pt idx="4087">
                  <c:v>2.1024068954233373E-2</c:v>
                </c:pt>
                <c:pt idx="4088">
                  <c:v>1.9029149570783298E-2</c:v>
                </c:pt>
                <c:pt idx="4089">
                  <c:v>2.5691633532976446E-2</c:v>
                </c:pt>
                <c:pt idx="4090">
                  <c:v>2.7578879682879472E-2</c:v>
                </c:pt>
                <c:pt idx="4091">
                  <c:v>1.92773724761603E-2</c:v>
                </c:pt>
                <c:pt idx="4092">
                  <c:v>2.2675711893329682E-2</c:v>
                </c:pt>
                <c:pt idx="4093">
                  <c:v>2.2908890945282416E-2</c:v>
                </c:pt>
                <c:pt idx="4094">
                  <c:v>2.3687820833041218E-2</c:v>
                </c:pt>
                <c:pt idx="4095">
                  <c:v>2.5886738164211422E-2</c:v>
                </c:pt>
                <c:pt idx="4096">
                  <c:v>2.527658261030705E-2</c:v>
                </c:pt>
                <c:pt idx="4097">
                  <c:v>1.8221797674810802E-2</c:v>
                </c:pt>
                <c:pt idx="4098">
                  <c:v>2.31371662963115E-2</c:v>
                </c:pt>
                <c:pt idx="4099">
                  <c:v>1.1982781165141933E-2</c:v>
                </c:pt>
                <c:pt idx="4100">
                  <c:v>2.1136550387083213E-2</c:v>
                </c:pt>
                <c:pt idx="4101">
                  <c:v>2.0646141674841995E-2</c:v>
                </c:pt>
                <c:pt idx="4102">
                  <c:v>2.408473814617625E-2</c:v>
                </c:pt>
                <c:pt idx="4103">
                  <c:v>2.1053791876990888E-2</c:v>
                </c:pt>
                <c:pt idx="4104">
                  <c:v>2.611205607441219E-2</c:v>
                </c:pt>
                <c:pt idx="4105">
                  <c:v>2.4059465005961563E-2</c:v>
                </c:pt>
                <c:pt idx="4106">
                  <c:v>2.074217158772617E-2</c:v>
                </c:pt>
                <c:pt idx="4107">
                  <c:v>2.1640203385730958E-2</c:v>
                </c:pt>
                <c:pt idx="4108">
                  <c:v>2.1747777740664585E-2</c:v>
                </c:pt>
                <c:pt idx="4109">
                  <c:v>2.825716629251427E-2</c:v>
                </c:pt>
                <c:pt idx="4110">
                  <c:v>2.271550796453017E-2</c:v>
                </c:pt>
                <c:pt idx="4111">
                  <c:v>2.3110773456064621E-2</c:v>
                </c:pt>
                <c:pt idx="4112">
                  <c:v>2.2135156914060677E-2</c:v>
                </c:pt>
                <c:pt idx="4113">
                  <c:v>2.2598773638510879E-2</c:v>
                </c:pt>
                <c:pt idx="4114">
                  <c:v>1.8217562237236178E-2</c:v>
                </c:pt>
                <c:pt idx="4115">
                  <c:v>1.9512664259989376E-2</c:v>
                </c:pt>
                <c:pt idx="4116">
                  <c:v>2.1674308726693299E-2</c:v>
                </c:pt>
                <c:pt idx="4117">
                  <c:v>2.815764356689256E-2</c:v>
                </c:pt>
                <c:pt idx="4118">
                  <c:v>2.2044751830981708E-2</c:v>
                </c:pt>
                <c:pt idx="4119">
                  <c:v>2.040184419314087E-2</c:v>
                </c:pt>
                <c:pt idx="4120">
                  <c:v>2.2210551157244324E-2</c:v>
                </c:pt>
                <c:pt idx="4121">
                  <c:v>1.2501494310108035E-2</c:v>
                </c:pt>
                <c:pt idx="4122">
                  <c:v>2.8286420282945153E-2</c:v>
                </c:pt>
                <c:pt idx="4123">
                  <c:v>2.1507796788051137E-2</c:v>
                </c:pt>
                <c:pt idx="4124">
                  <c:v>1.9023648247423787E-2</c:v>
                </c:pt>
                <c:pt idx="4125">
                  <c:v>2.3497597116688935E-2</c:v>
                </c:pt>
                <c:pt idx="4126">
                  <c:v>2.2293148272511769E-2</c:v>
                </c:pt>
                <c:pt idx="4127">
                  <c:v>1.895933883439082E-2</c:v>
                </c:pt>
                <c:pt idx="4128">
                  <c:v>2.6314847258283078E-2</c:v>
                </c:pt>
                <c:pt idx="4129">
                  <c:v>2.2293408500060428E-2</c:v>
                </c:pt>
                <c:pt idx="4130">
                  <c:v>2.5884929120456888E-2</c:v>
                </c:pt>
                <c:pt idx="4131">
                  <c:v>2.0437701921094953E-2</c:v>
                </c:pt>
                <c:pt idx="4132">
                  <c:v>2.5775068781940469E-2</c:v>
                </c:pt>
                <c:pt idx="4133">
                  <c:v>2.8246610105879616E-2</c:v>
                </c:pt>
                <c:pt idx="4134">
                  <c:v>2.8763339584030413E-2</c:v>
                </c:pt>
                <c:pt idx="4135">
                  <c:v>2.3265741350072745E-2</c:v>
                </c:pt>
                <c:pt idx="4136">
                  <c:v>2.1887686964574021E-2</c:v>
                </c:pt>
                <c:pt idx="4137">
                  <c:v>2.5049145730321278E-2</c:v>
                </c:pt>
                <c:pt idx="4138">
                  <c:v>2.5210682021492199E-2</c:v>
                </c:pt>
                <c:pt idx="4139">
                  <c:v>2.1761986982629367E-2</c:v>
                </c:pt>
                <c:pt idx="4140">
                  <c:v>2.0931230819840878E-2</c:v>
                </c:pt>
                <c:pt idx="4141">
                  <c:v>2.1501508428344293E-2</c:v>
                </c:pt>
                <c:pt idx="4142">
                  <c:v>2.7637903128776915E-2</c:v>
                </c:pt>
                <c:pt idx="4143">
                  <c:v>2.8448441987370409E-2</c:v>
                </c:pt>
                <c:pt idx="4144">
                  <c:v>2.6484466678546457E-2</c:v>
                </c:pt>
                <c:pt idx="4145">
                  <c:v>1.9792035399202025E-2</c:v>
                </c:pt>
                <c:pt idx="4146">
                  <c:v>2.1530991579527241E-2</c:v>
                </c:pt>
                <c:pt idx="4147">
                  <c:v>2.4622300266744435E-2</c:v>
                </c:pt>
                <c:pt idx="4148">
                  <c:v>2.0145037457259752E-2</c:v>
                </c:pt>
                <c:pt idx="4149">
                  <c:v>2.103622940972865E-2</c:v>
                </c:pt>
                <c:pt idx="4150">
                  <c:v>2.2467398547287781E-2</c:v>
                </c:pt>
                <c:pt idx="4151">
                  <c:v>1.8166908105939347E-2</c:v>
                </c:pt>
                <c:pt idx="4152">
                  <c:v>1.567224736898715E-2</c:v>
                </c:pt>
                <c:pt idx="4153">
                  <c:v>2.0582791532830495E-2</c:v>
                </c:pt>
                <c:pt idx="4154">
                  <c:v>2.3042218052689023E-2</c:v>
                </c:pt>
                <c:pt idx="4155">
                  <c:v>2.201203744364329E-2</c:v>
                </c:pt>
                <c:pt idx="4156">
                  <c:v>2.228717441488923E-2</c:v>
                </c:pt>
                <c:pt idx="4157">
                  <c:v>2.3936192286493959E-2</c:v>
                </c:pt>
                <c:pt idx="4158">
                  <c:v>2.5766237412019638E-2</c:v>
                </c:pt>
                <c:pt idx="4159">
                  <c:v>2.0406046881156031E-2</c:v>
                </c:pt>
                <c:pt idx="4160">
                  <c:v>1.6118329408378908E-2</c:v>
                </c:pt>
                <c:pt idx="4161">
                  <c:v>2.5593956036357279E-2</c:v>
                </c:pt>
                <c:pt idx="4162">
                  <c:v>2.2879894748191021E-2</c:v>
                </c:pt>
                <c:pt idx="4163">
                  <c:v>2.0271306162233865E-2</c:v>
                </c:pt>
                <c:pt idx="4164">
                  <c:v>2.1250243133598433E-2</c:v>
                </c:pt>
                <c:pt idx="4165">
                  <c:v>2.3862144384997983E-2</c:v>
                </c:pt>
                <c:pt idx="4166">
                  <c:v>2.7236836117256129E-2</c:v>
                </c:pt>
                <c:pt idx="4167">
                  <c:v>1.6309553315134871E-2</c:v>
                </c:pt>
                <c:pt idx="4168">
                  <c:v>2.1570328595785639E-2</c:v>
                </c:pt>
                <c:pt idx="4169">
                  <c:v>2.1139837124683113E-2</c:v>
                </c:pt>
                <c:pt idx="4170">
                  <c:v>2.2999660040865962E-2</c:v>
                </c:pt>
                <c:pt idx="4171">
                  <c:v>1.9515580289900591E-2</c:v>
                </c:pt>
                <c:pt idx="4172">
                  <c:v>2.6124363674289296E-2</c:v>
                </c:pt>
                <c:pt idx="4173">
                  <c:v>2.6194016695340307E-2</c:v>
                </c:pt>
                <c:pt idx="4174">
                  <c:v>2.48453376570857E-2</c:v>
                </c:pt>
                <c:pt idx="4175">
                  <c:v>2.0939724882758668E-2</c:v>
                </c:pt>
                <c:pt idx="4176">
                  <c:v>2.0268151098351735E-2</c:v>
                </c:pt>
                <c:pt idx="4177">
                  <c:v>2.6570053025992021E-2</c:v>
                </c:pt>
                <c:pt idx="4178">
                  <c:v>1.8162439980469628E-2</c:v>
                </c:pt>
                <c:pt idx="4179">
                  <c:v>2.0960129063749555E-2</c:v>
                </c:pt>
                <c:pt idx="4180">
                  <c:v>1.8704920136342409E-2</c:v>
                </c:pt>
                <c:pt idx="4181">
                  <c:v>2.4713788161388348E-2</c:v>
                </c:pt>
                <c:pt idx="4182">
                  <c:v>2.2677364012730607E-2</c:v>
                </c:pt>
                <c:pt idx="4183">
                  <c:v>2.5539699662693666E-2</c:v>
                </c:pt>
                <c:pt idx="4184">
                  <c:v>2.2834091591590382E-2</c:v>
                </c:pt>
                <c:pt idx="4185">
                  <c:v>2.2713684932972024E-2</c:v>
                </c:pt>
                <c:pt idx="4186">
                  <c:v>2.6900199153637359E-2</c:v>
                </c:pt>
                <c:pt idx="4187">
                  <c:v>1.7747313376069843E-2</c:v>
                </c:pt>
                <c:pt idx="4188">
                  <c:v>2.5612835184637636E-2</c:v>
                </c:pt>
                <c:pt idx="4189">
                  <c:v>2.602254142593104E-2</c:v>
                </c:pt>
                <c:pt idx="4190">
                  <c:v>2.8303229062270487E-2</c:v>
                </c:pt>
                <c:pt idx="4191">
                  <c:v>2.7823277196047918E-2</c:v>
                </c:pt>
                <c:pt idx="4192">
                  <c:v>1.9532108432427527E-2</c:v>
                </c:pt>
                <c:pt idx="4193">
                  <c:v>2.0968705994285523E-2</c:v>
                </c:pt>
                <c:pt idx="4194">
                  <c:v>2.15385036974668E-2</c:v>
                </c:pt>
                <c:pt idx="4195">
                  <c:v>1.1227961532639727E-2</c:v>
                </c:pt>
                <c:pt idx="4196">
                  <c:v>2.474071975954174E-2</c:v>
                </c:pt>
                <c:pt idx="4197">
                  <c:v>2.8871993891565313E-2</c:v>
                </c:pt>
                <c:pt idx="4198">
                  <c:v>1.8306551371292386E-2</c:v>
                </c:pt>
                <c:pt idx="4199">
                  <c:v>2.3965806558634808E-2</c:v>
                </c:pt>
                <c:pt idx="4200">
                  <c:v>1.9027515876454612E-2</c:v>
                </c:pt>
                <c:pt idx="4201">
                  <c:v>2.3173443498049763E-2</c:v>
                </c:pt>
                <c:pt idx="4202">
                  <c:v>2.6653605291338884E-2</c:v>
                </c:pt>
                <c:pt idx="4203">
                  <c:v>2.2682613742663924E-2</c:v>
                </c:pt>
                <c:pt idx="4204">
                  <c:v>2.5796328720846182E-2</c:v>
                </c:pt>
                <c:pt idx="4205">
                  <c:v>2.5260891458649241E-2</c:v>
                </c:pt>
                <c:pt idx="4206">
                  <c:v>2.3824315719819189E-2</c:v>
                </c:pt>
                <c:pt idx="4207">
                  <c:v>2.2593113779347487E-2</c:v>
                </c:pt>
                <c:pt idx="4208">
                  <c:v>2.2167112186950465E-2</c:v>
                </c:pt>
                <c:pt idx="4209">
                  <c:v>1.9521228060365485E-2</c:v>
                </c:pt>
                <c:pt idx="4210">
                  <c:v>2.1250058294620695E-2</c:v>
                </c:pt>
                <c:pt idx="4211">
                  <c:v>2.8040654380730782E-2</c:v>
                </c:pt>
                <c:pt idx="4212">
                  <c:v>1.8926353623854364E-2</c:v>
                </c:pt>
                <c:pt idx="4213">
                  <c:v>2.6086778969235523E-2</c:v>
                </c:pt>
                <c:pt idx="4214">
                  <c:v>2.6993229432761497E-2</c:v>
                </c:pt>
                <c:pt idx="4215">
                  <c:v>2.2150553986642289E-2</c:v>
                </c:pt>
                <c:pt idx="4216">
                  <c:v>2.0789696597961187E-2</c:v>
                </c:pt>
                <c:pt idx="4217">
                  <c:v>2.088476576614455E-2</c:v>
                </c:pt>
                <c:pt idx="4218">
                  <c:v>1.8597472803136152E-2</c:v>
                </c:pt>
                <c:pt idx="4219">
                  <c:v>2.5987127339806616E-2</c:v>
                </c:pt>
                <c:pt idx="4220">
                  <c:v>2.6923694413044343E-2</c:v>
                </c:pt>
                <c:pt idx="4221">
                  <c:v>2.9223898909003693E-2</c:v>
                </c:pt>
                <c:pt idx="4222">
                  <c:v>2.3713412016785441E-2</c:v>
                </c:pt>
                <c:pt idx="4223">
                  <c:v>2.2281651476748408E-2</c:v>
                </c:pt>
                <c:pt idx="4224">
                  <c:v>2.2601873541960318E-2</c:v>
                </c:pt>
                <c:pt idx="4225">
                  <c:v>2.300795025535492E-2</c:v>
                </c:pt>
                <c:pt idx="4226">
                  <c:v>2.7559360274748021E-2</c:v>
                </c:pt>
                <c:pt idx="4227">
                  <c:v>2.8389410741192517E-2</c:v>
                </c:pt>
                <c:pt idx="4228">
                  <c:v>2.737732084838369E-2</c:v>
                </c:pt>
                <c:pt idx="4229">
                  <c:v>1.6434543786180311E-2</c:v>
                </c:pt>
                <c:pt idx="4230">
                  <c:v>2.0313341224348937E-2</c:v>
                </c:pt>
                <c:pt idx="4231">
                  <c:v>2.1038804906849371E-2</c:v>
                </c:pt>
                <c:pt idx="4232">
                  <c:v>2.6229351422302587E-2</c:v>
                </c:pt>
                <c:pt idx="4233">
                  <c:v>2.4295485103304634E-2</c:v>
                </c:pt>
                <c:pt idx="4234">
                  <c:v>2.5783919582127519E-2</c:v>
                </c:pt>
                <c:pt idx="4235">
                  <c:v>2.2843488930541132E-2</c:v>
                </c:pt>
                <c:pt idx="4236">
                  <c:v>2.0417264142775827E-2</c:v>
                </c:pt>
                <c:pt idx="4237">
                  <c:v>2.4305879064385978E-2</c:v>
                </c:pt>
                <c:pt idx="4238">
                  <c:v>2.3276387155463239E-2</c:v>
                </c:pt>
                <c:pt idx="4239">
                  <c:v>2.6871487303648346E-2</c:v>
                </c:pt>
                <c:pt idx="4240">
                  <c:v>2.0024529168131744E-2</c:v>
                </c:pt>
                <c:pt idx="4241">
                  <c:v>2.6970010062518666E-2</c:v>
                </c:pt>
                <c:pt idx="4242">
                  <c:v>2.7416670165514075E-2</c:v>
                </c:pt>
                <c:pt idx="4243">
                  <c:v>2.3540012117416062E-2</c:v>
                </c:pt>
                <c:pt idx="4244">
                  <c:v>1.4133459455240766E-2</c:v>
                </c:pt>
                <c:pt idx="4245">
                  <c:v>2.3188077841864441E-2</c:v>
                </c:pt>
                <c:pt idx="4246">
                  <c:v>2.9007232234200098E-2</c:v>
                </c:pt>
                <c:pt idx="4247">
                  <c:v>2.5004612136489728E-2</c:v>
                </c:pt>
                <c:pt idx="4248">
                  <c:v>2.4633936537601191E-2</c:v>
                </c:pt>
                <c:pt idx="4249">
                  <c:v>2.1943791615427376E-2</c:v>
                </c:pt>
                <c:pt idx="4250">
                  <c:v>2.4570350432163417E-2</c:v>
                </c:pt>
                <c:pt idx="4251">
                  <c:v>2.0400330916941566E-2</c:v>
                </c:pt>
                <c:pt idx="4252">
                  <c:v>2.4490344465186793E-2</c:v>
                </c:pt>
                <c:pt idx="4253">
                  <c:v>2.2236665183429032E-2</c:v>
                </c:pt>
                <c:pt idx="4254">
                  <c:v>2.4382192819923314E-2</c:v>
                </c:pt>
                <c:pt idx="4255">
                  <c:v>1.973244563654121E-2</c:v>
                </c:pt>
                <c:pt idx="4256">
                  <c:v>2.8240726392330877E-2</c:v>
                </c:pt>
                <c:pt idx="4257">
                  <c:v>2.6188978470738512E-2</c:v>
                </c:pt>
                <c:pt idx="4258">
                  <c:v>2.134923735473214E-2</c:v>
                </c:pt>
                <c:pt idx="4259">
                  <c:v>2.7434314053766881E-2</c:v>
                </c:pt>
                <c:pt idx="4260">
                  <c:v>2.5609138657589136E-2</c:v>
                </c:pt>
                <c:pt idx="4261">
                  <c:v>2.643512353378704E-2</c:v>
                </c:pt>
                <c:pt idx="4262">
                  <c:v>2.3243312336245398E-2</c:v>
                </c:pt>
                <c:pt idx="4263">
                  <c:v>2.8929684404781976E-2</c:v>
                </c:pt>
                <c:pt idx="4264">
                  <c:v>2.7626955770957168E-2</c:v>
                </c:pt>
                <c:pt idx="4265">
                  <c:v>2.1768743894888861E-2</c:v>
                </c:pt>
                <c:pt idx="4266">
                  <c:v>1.543149289689192E-2</c:v>
                </c:pt>
                <c:pt idx="4267">
                  <c:v>2.6010204543850932E-2</c:v>
                </c:pt>
                <c:pt idx="4268">
                  <c:v>2.158038249481245E-2</c:v>
                </c:pt>
                <c:pt idx="4269">
                  <c:v>1.5938946040755984E-2</c:v>
                </c:pt>
                <c:pt idx="4270">
                  <c:v>2.4045720812038526E-2</c:v>
                </c:pt>
                <c:pt idx="4271">
                  <c:v>2.958303522385974E-2</c:v>
                </c:pt>
                <c:pt idx="4272">
                  <c:v>2.0346004674261321E-2</c:v>
                </c:pt>
                <c:pt idx="4273">
                  <c:v>2.2308690109047395E-2</c:v>
                </c:pt>
                <c:pt idx="4274">
                  <c:v>2.5443264038511468E-2</c:v>
                </c:pt>
                <c:pt idx="4275">
                  <c:v>2.7923124979011973E-2</c:v>
                </c:pt>
                <c:pt idx="4276">
                  <c:v>2.5550792024798149E-2</c:v>
                </c:pt>
                <c:pt idx="4277">
                  <c:v>1.6123340611221379E-2</c:v>
                </c:pt>
                <c:pt idx="4278">
                  <c:v>2.1431375441959815E-2</c:v>
                </c:pt>
                <c:pt idx="4279">
                  <c:v>3.0229248734391177E-2</c:v>
                </c:pt>
                <c:pt idx="4280">
                  <c:v>1.9081897168080734E-2</c:v>
                </c:pt>
                <c:pt idx="4281">
                  <c:v>2.1367564310421076E-2</c:v>
                </c:pt>
                <c:pt idx="4282">
                  <c:v>1.9278764129565074E-2</c:v>
                </c:pt>
                <c:pt idx="4283">
                  <c:v>1.5185312189957684E-2</c:v>
                </c:pt>
                <c:pt idx="4284">
                  <c:v>1.9121384797887265E-2</c:v>
                </c:pt>
                <c:pt idx="4285">
                  <c:v>2.893839278891475E-2</c:v>
                </c:pt>
                <c:pt idx="4286">
                  <c:v>2.3177676617902373E-2</c:v>
                </c:pt>
                <c:pt idx="4287">
                  <c:v>2.2528317446229493E-2</c:v>
                </c:pt>
                <c:pt idx="4288">
                  <c:v>2.3419325399983659E-2</c:v>
                </c:pt>
                <c:pt idx="4289">
                  <c:v>2.7971616198504506E-2</c:v>
                </c:pt>
                <c:pt idx="4290">
                  <c:v>2.2654855063952591E-2</c:v>
                </c:pt>
                <c:pt idx="4291">
                  <c:v>2.1291091516995542E-2</c:v>
                </c:pt>
                <c:pt idx="4292">
                  <c:v>2.9070938818573006E-2</c:v>
                </c:pt>
                <c:pt idx="4293">
                  <c:v>2.0365427501919327E-2</c:v>
                </c:pt>
                <c:pt idx="4294">
                  <c:v>2.5624566108323019E-2</c:v>
                </c:pt>
                <c:pt idx="4295">
                  <c:v>1.8459793761200226E-2</c:v>
                </c:pt>
                <c:pt idx="4296">
                  <c:v>2.5232095080060985E-2</c:v>
                </c:pt>
                <c:pt idx="4297">
                  <c:v>1.4632867924269214E-2</c:v>
                </c:pt>
                <c:pt idx="4298">
                  <c:v>1.6732278822123518E-2</c:v>
                </c:pt>
                <c:pt idx="4299">
                  <c:v>2.1456028064690345E-2</c:v>
                </c:pt>
                <c:pt idx="4300">
                  <c:v>2.1990551191638473E-2</c:v>
                </c:pt>
                <c:pt idx="4301">
                  <c:v>2.1225387144412359E-2</c:v>
                </c:pt>
                <c:pt idx="4302">
                  <c:v>1.9942409370407942E-2</c:v>
                </c:pt>
                <c:pt idx="4303">
                  <c:v>2.0820170682676397E-2</c:v>
                </c:pt>
                <c:pt idx="4304">
                  <c:v>2.0843438694443123E-2</c:v>
                </c:pt>
                <c:pt idx="4305">
                  <c:v>2.1328070553345697E-2</c:v>
                </c:pt>
                <c:pt idx="4306">
                  <c:v>2.4456259345330487E-2</c:v>
                </c:pt>
                <c:pt idx="4307">
                  <c:v>2.3538950404057599E-2</c:v>
                </c:pt>
                <c:pt idx="4308">
                  <c:v>2.6757764613358409E-2</c:v>
                </c:pt>
                <c:pt idx="4309">
                  <c:v>2.2707575775105869E-2</c:v>
                </c:pt>
                <c:pt idx="4310">
                  <c:v>2.3552036462426072E-2</c:v>
                </c:pt>
                <c:pt idx="4311">
                  <c:v>2.083656303121826E-2</c:v>
                </c:pt>
                <c:pt idx="4312">
                  <c:v>2.44345065615304E-2</c:v>
                </c:pt>
                <c:pt idx="4313">
                  <c:v>2.2254762541167438E-2</c:v>
                </c:pt>
                <c:pt idx="4314">
                  <c:v>1.4328210198161811E-2</c:v>
                </c:pt>
                <c:pt idx="4315">
                  <c:v>2.5355603411339175E-2</c:v>
                </c:pt>
                <c:pt idx="4316">
                  <c:v>1.9462681104554957E-2</c:v>
                </c:pt>
                <c:pt idx="4317">
                  <c:v>1.7788491385681202E-2</c:v>
                </c:pt>
                <c:pt idx="4318">
                  <c:v>2.4418698455661813E-2</c:v>
                </c:pt>
                <c:pt idx="4319">
                  <c:v>2.0337276933774164E-2</c:v>
                </c:pt>
                <c:pt idx="4320">
                  <c:v>2.4300180154300653E-2</c:v>
                </c:pt>
                <c:pt idx="4321">
                  <c:v>2.5408861643233135E-2</c:v>
                </c:pt>
                <c:pt idx="4322">
                  <c:v>1.5405194527596505E-2</c:v>
                </c:pt>
                <c:pt idx="4323">
                  <c:v>2.3503392117108304E-2</c:v>
                </c:pt>
                <c:pt idx="4324">
                  <c:v>2.4209322821942728E-2</c:v>
                </c:pt>
                <c:pt idx="4325">
                  <c:v>2.4845313873773828E-2</c:v>
                </c:pt>
                <c:pt idx="4326">
                  <c:v>2.1818573910406473E-2</c:v>
                </c:pt>
                <c:pt idx="4327">
                  <c:v>2.1709764931310743E-2</c:v>
                </c:pt>
                <c:pt idx="4328">
                  <c:v>2.4301799469057309E-2</c:v>
                </c:pt>
                <c:pt idx="4329">
                  <c:v>2.5276016650097169E-2</c:v>
                </c:pt>
                <c:pt idx="4330">
                  <c:v>2.3984009424470824E-2</c:v>
                </c:pt>
                <c:pt idx="4331">
                  <c:v>2.3220205110136467E-2</c:v>
                </c:pt>
                <c:pt idx="4332">
                  <c:v>1.8202531331018904E-2</c:v>
                </c:pt>
                <c:pt idx="4333">
                  <c:v>2.3914849158090015E-2</c:v>
                </c:pt>
                <c:pt idx="4334">
                  <c:v>1.8881839162598321E-2</c:v>
                </c:pt>
                <c:pt idx="4335">
                  <c:v>1.9296466327928342E-2</c:v>
                </c:pt>
                <c:pt idx="4336">
                  <c:v>2.3323403507108754E-2</c:v>
                </c:pt>
                <c:pt idx="4337">
                  <c:v>2.5404738018236606E-2</c:v>
                </c:pt>
                <c:pt idx="4338">
                  <c:v>2.3267066840291166E-2</c:v>
                </c:pt>
                <c:pt idx="4339">
                  <c:v>2.0553171294845629E-2</c:v>
                </c:pt>
                <c:pt idx="4340">
                  <c:v>2.6129588880646828E-2</c:v>
                </c:pt>
                <c:pt idx="4341">
                  <c:v>2.4319595990049032E-2</c:v>
                </c:pt>
                <c:pt idx="4342">
                  <c:v>2.2772342295651584E-2</c:v>
                </c:pt>
                <c:pt idx="4343">
                  <c:v>2.5408055225176807E-2</c:v>
                </c:pt>
                <c:pt idx="4344">
                  <c:v>2.1853685474262353E-2</c:v>
                </c:pt>
                <c:pt idx="4345">
                  <c:v>1.7227615352626353E-2</c:v>
                </c:pt>
                <c:pt idx="4346">
                  <c:v>2.4868431937066199E-2</c:v>
                </c:pt>
                <c:pt idx="4347">
                  <c:v>2.3537652825702429E-2</c:v>
                </c:pt>
                <c:pt idx="4348">
                  <c:v>1.9181632470191341E-2</c:v>
                </c:pt>
                <c:pt idx="4349">
                  <c:v>2.7429755203420773E-2</c:v>
                </c:pt>
                <c:pt idx="4350">
                  <c:v>2.1185066060404996E-2</c:v>
                </c:pt>
                <c:pt idx="4351">
                  <c:v>2.5347930353238995E-2</c:v>
                </c:pt>
                <c:pt idx="4352">
                  <c:v>2.134317089403133E-2</c:v>
                </c:pt>
                <c:pt idx="4353">
                  <c:v>2.6415074538411042E-2</c:v>
                </c:pt>
                <c:pt idx="4354">
                  <c:v>2.5126237304467697E-2</c:v>
                </c:pt>
                <c:pt idx="4355">
                  <c:v>2.2676533799474756E-2</c:v>
                </c:pt>
                <c:pt idx="4356">
                  <c:v>2.2845866426270844E-2</c:v>
                </c:pt>
                <c:pt idx="4357">
                  <c:v>1.963813599057181E-2</c:v>
                </c:pt>
                <c:pt idx="4358">
                  <c:v>2.4379792272941785E-2</c:v>
                </c:pt>
                <c:pt idx="4359">
                  <c:v>2.2755349281110487E-2</c:v>
                </c:pt>
                <c:pt idx="4360">
                  <c:v>1.8773164779764463E-2</c:v>
                </c:pt>
                <c:pt idx="4361">
                  <c:v>2.431086509806547E-2</c:v>
                </c:pt>
                <c:pt idx="4362">
                  <c:v>2.0119685884022378E-2</c:v>
                </c:pt>
                <c:pt idx="4363">
                  <c:v>1.9999157293081299E-2</c:v>
                </c:pt>
                <c:pt idx="4364">
                  <c:v>2.013485292741456E-2</c:v>
                </c:pt>
                <c:pt idx="4365">
                  <c:v>2.117772324805902E-2</c:v>
                </c:pt>
                <c:pt idx="4366">
                  <c:v>1.8247980979501338E-2</c:v>
                </c:pt>
                <c:pt idx="4367">
                  <c:v>2.7892065156510552E-2</c:v>
                </c:pt>
                <c:pt idx="4368">
                  <c:v>1.0761315752514287E-2</c:v>
                </c:pt>
                <c:pt idx="4369">
                  <c:v>1.9990459314491737E-2</c:v>
                </c:pt>
                <c:pt idx="4370">
                  <c:v>2.5188383438934852E-2</c:v>
                </c:pt>
                <c:pt idx="4371">
                  <c:v>1.7568528594013921E-2</c:v>
                </c:pt>
                <c:pt idx="4372">
                  <c:v>1.9167427935319125E-2</c:v>
                </c:pt>
                <c:pt idx="4373">
                  <c:v>2.018178884872979E-2</c:v>
                </c:pt>
                <c:pt idx="4374">
                  <c:v>2.0967854318521956E-2</c:v>
                </c:pt>
                <c:pt idx="4375">
                  <c:v>2.989573368282428E-2</c:v>
                </c:pt>
                <c:pt idx="4376">
                  <c:v>2.8453752408797484E-2</c:v>
                </c:pt>
                <c:pt idx="4377">
                  <c:v>1.3955853837025876E-2</c:v>
                </c:pt>
                <c:pt idx="4378">
                  <c:v>2.4954460963958033E-2</c:v>
                </c:pt>
                <c:pt idx="4379">
                  <c:v>2.8098644456965027E-2</c:v>
                </c:pt>
                <c:pt idx="4380">
                  <c:v>2.1098455793463231E-2</c:v>
                </c:pt>
                <c:pt idx="4381">
                  <c:v>2.6245604181089097E-2</c:v>
                </c:pt>
                <c:pt idx="4382">
                  <c:v>2.6180996400993788E-2</c:v>
                </c:pt>
                <c:pt idx="4383">
                  <c:v>1.9288489650169362E-2</c:v>
                </c:pt>
                <c:pt idx="4384">
                  <c:v>2.8852778113185408E-2</c:v>
                </c:pt>
                <c:pt idx="4385">
                  <c:v>2.7057669411000958E-2</c:v>
                </c:pt>
                <c:pt idx="4386">
                  <c:v>1.8394277116106948E-2</c:v>
                </c:pt>
                <c:pt idx="4387">
                  <c:v>1.640801933963713E-2</c:v>
                </c:pt>
                <c:pt idx="4388">
                  <c:v>2.0408143294895841E-2</c:v>
                </c:pt>
                <c:pt idx="4389">
                  <c:v>2.4163370394598888E-2</c:v>
                </c:pt>
                <c:pt idx="4390">
                  <c:v>2.6680449120279386E-2</c:v>
                </c:pt>
                <c:pt idx="4391">
                  <c:v>2.6291816924885615E-2</c:v>
                </c:pt>
                <c:pt idx="4392">
                  <c:v>2.1019298063124095E-2</c:v>
                </c:pt>
                <c:pt idx="4393">
                  <c:v>1.1850054009987732E-2</c:v>
                </c:pt>
                <c:pt idx="4394">
                  <c:v>2.4278637821172008E-2</c:v>
                </c:pt>
                <c:pt idx="4395">
                  <c:v>2.3051662455252721E-2</c:v>
                </c:pt>
                <c:pt idx="4396">
                  <c:v>2.1333290483557199E-2</c:v>
                </c:pt>
                <c:pt idx="4397">
                  <c:v>2.6777724768451579E-2</c:v>
                </c:pt>
                <c:pt idx="4398">
                  <c:v>2.2872853880166383E-2</c:v>
                </c:pt>
                <c:pt idx="4399">
                  <c:v>2.0991038986576803E-2</c:v>
                </c:pt>
                <c:pt idx="4400">
                  <c:v>2.1852500626694513E-2</c:v>
                </c:pt>
                <c:pt idx="4401">
                  <c:v>2.239862611225004E-2</c:v>
                </c:pt>
                <c:pt idx="4402">
                  <c:v>2.4099507030500185E-2</c:v>
                </c:pt>
                <c:pt idx="4403">
                  <c:v>2.2072318656239678E-2</c:v>
                </c:pt>
                <c:pt idx="4404">
                  <c:v>2.7342103081390391E-2</c:v>
                </c:pt>
                <c:pt idx="4405">
                  <c:v>2.3564459099464662E-2</c:v>
                </c:pt>
                <c:pt idx="4406">
                  <c:v>2.1912810051601471E-2</c:v>
                </c:pt>
                <c:pt idx="4407">
                  <c:v>2.6745026687503542E-2</c:v>
                </c:pt>
                <c:pt idx="4408">
                  <c:v>2.2115633639054513E-2</c:v>
                </c:pt>
                <c:pt idx="4409">
                  <c:v>1.2772329673477141E-2</c:v>
                </c:pt>
                <c:pt idx="4410">
                  <c:v>2.2917834994177232E-2</c:v>
                </c:pt>
                <c:pt idx="4411">
                  <c:v>1.8847036588360466E-2</c:v>
                </c:pt>
                <c:pt idx="4412">
                  <c:v>2.3475173414711715E-2</c:v>
                </c:pt>
                <c:pt idx="4413">
                  <c:v>1.4155370159389065E-2</c:v>
                </c:pt>
                <c:pt idx="4414">
                  <c:v>2.2416965525088432E-2</c:v>
                </c:pt>
                <c:pt idx="4415">
                  <c:v>2.4255272534049448E-2</c:v>
                </c:pt>
                <c:pt idx="4416">
                  <c:v>1.9096286066703293E-2</c:v>
                </c:pt>
                <c:pt idx="4417">
                  <c:v>2.228861792899596E-2</c:v>
                </c:pt>
                <c:pt idx="4418">
                  <c:v>1.8869615445504341E-2</c:v>
                </c:pt>
                <c:pt idx="4419">
                  <c:v>1.8659506696275922E-2</c:v>
                </c:pt>
                <c:pt idx="4420">
                  <c:v>2.0085012489546621E-2</c:v>
                </c:pt>
                <c:pt idx="4421">
                  <c:v>2.0852929944163202E-2</c:v>
                </c:pt>
                <c:pt idx="4422">
                  <c:v>2.0306875652242481E-2</c:v>
                </c:pt>
                <c:pt idx="4423">
                  <c:v>2.6289659909781719E-2</c:v>
                </c:pt>
                <c:pt idx="4424">
                  <c:v>1.6748302691849848E-2</c:v>
                </c:pt>
                <c:pt idx="4425">
                  <c:v>2.2460616394592847E-2</c:v>
                </c:pt>
                <c:pt idx="4426">
                  <c:v>2.4683445156245938E-2</c:v>
                </c:pt>
                <c:pt idx="4427">
                  <c:v>2.1476425336525998E-2</c:v>
                </c:pt>
                <c:pt idx="4428">
                  <c:v>1.8304091538196739E-2</c:v>
                </c:pt>
                <c:pt idx="4429">
                  <c:v>2.3448947948805775E-2</c:v>
                </c:pt>
                <c:pt idx="4430">
                  <c:v>1.9729113626022188E-2</c:v>
                </c:pt>
                <c:pt idx="4431">
                  <c:v>2.3812793462500322E-2</c:v>
                </c:pt>
                <c:pt idx="4432">
                  <c:v>1.898363372143172E-2</c:v>
                </c:pt>
                <c:pt idx="4433">
                  <c:v>1.7330780678585227E-2</c:v>
                </c:pt>
                <c:pt idx="4434">
                  <c:v>2.0570421691388615E-2</c:v>
                </c:pt>
                <c:pt idx="4435">
                  <c:v>2.0637233926975501E-2</c:v>
                </c:pt>
                <c:pt idx="4436">
                  <c:v>2.40667443692308E-2</c:v>
                </c:pt>
                <c:pt idx="4437">
                  <c:v>2.0055225305399646E-2</c:v>
                </c:pt>
                <c:pt idx="4438">
                  <c:v>2.0716698996016136E-2</c:v>
                </c:pt>
                <c:pt idx="4439">
                  <c:v>2.2062665309504438E-2</c:v>
                </c:pt>
                <c:pt idx="4440">
                  <c:v>2.2887224642135776E-2</c:v>
                </c:pt>
                <c:pt idx="4441">
                  <c:v>2.0093012744377439E-2</c:v>
                </c:pt>
                <c:pt idx="4442">
                  <c:v>2.323026416807333E-2</c:v>
                </c:pt>
                <c:pt idx="4443">
                  <c:v>1.644147559890264E-2</c:v>
                </c:pt>
                <c:pt idx="4444">
                  <c:v>2.2258625733946474E-2</c:v>
                </c:pt>
                <c:pt idx="4445">
                  <c:v>1.0722772585926079E-2</c:v>
                </c:pt>
                <c:pt idx="4446">
                  <c:v>1.8950740541724805E-2</c:v>
                </c:pt>
                <c:pt idx="4447">
                  <c:v>2.4354666213409214E-2</c:v>
                </c:pt>
                <c:pt idx="4448">
                  <c:v>1.8729393392983733E-2</c:v>
                </c:pt>
                <c:pt idx="4449">
                  <c:v>2.2934790161907109E-2</c:v>
                </c:pt>
                <c:pt idx="4450">
                  <c:v>2.0101857599692793E-2</c:v>
                </c:pt>
                <c:pt idx="4451">
                  <c:v>2.0083578317543403E-2</c:v>
                </c:pt>
                <c:pt idx="4452">
                  <c:v>1.7928516180940567E-2</c:v>
                </c:pt>
                <c:pt idx="4453">
                  <c:v>2.3924573010717078E-2</c:v>
                </c:pt>
                <c:pt idx="4454">
                  <c:v>2.4652505808166671E-2</c:v>
                </c:pt>
                <c:pt idx="4455">
                  <c:v>1.7513078238822467E-2</c:v>
                </c:pt>
                <c:pt idx="4456">
                  <c:v>2.0143781635320532E-2</c:v>
                </c:pt>
                <c:pt idx="4457">
                  <c:v>2.0920400728721034E-2</c:v>
                </c:pt>
                <c:pt idx="4458">
                  <c:v>1.9137878676387339E-2</c:v>
                </c:pt>
                <c:pt idx="4459">
                  <c:v>2.5357220865907474E-2</c:v>
                </c:pt>
                <c:pt idx="4460">
                  <c:v>2.3186592137668705E-2</c:v>
                </c:pt>
                <c:pt idx="4461">
                  <c:v>2.6822601362398026E-2</c:v>
                </c:pt>
                <c:pt idx="4462">
                  <c:v>1.8792650997539892E-2</c:v>
                </c:pt>
                <c:pt idx="4463">
                  <c:v>2.5579269391737307E-2</c:v>
                </c:pt>
                <c:pt idx="4464">
                  <c:v>1.8309915501142422E-2</c:v>
                </c:pt>
                <c:pt idx="4465">
                  <c:v>2.2971648542024874E-2</c:v>
                </c:pt>
                <c:pt idx="4466">
                  <c:v>1.921061497575732E-2</c:v>
                </c:pt>
                <c:pt idx="4467">
                  <c:v>1.2116585554253958E-2</c:v>
                </c:pt>
                <c:pt idx="4468">
                  <c:v>2.0107675950058669E-2</c:v>
                </c:pt>
                <c:pt idx="4469">
                  <c:v>2.0560998141170916E-2</c:v>
                </c:pt>
                <c:pt idx="4470">
                  <c:v>2.4357961792872987E-2</c:v>
                </c:pt>
                <c:pt idx="4471">
                  <c:v>2.5282713750332534E-2</c:v>
                </c:pt>
                <c:pt idx="4472">
                  <c:v>2.5007330417504543E-2</c:v>
                </c:pt>
                <c:pt idx="4473">
                  <c:v>2.0554944658487444E-2</c:v>
                </c:pt>
                <c:pt idx="4474">
                  <c:v>2.0901856258134819E-2</c:v>
                </c:pt>
                <c:pt idx="4475">
                  <c:v>2.5675452304235721E-2</c:v>
                </c:pt>
                <c:pt idx="4476">
                  <c:v>2.4428322118725275E-2</c:v>
                </c:pt>
                <c:pt idx="4477">
                  <c:v>2.7938286239925912E-2</c:v>
                </c:pt>
                <c:pt idx="4478">
                  <c:v>1.778732128638744E-2</c:v>
                </c:pt>
                <c:pt idx="4479">
                  <c:v>1.952033070001433E-2</c:v>
                </c:pt>
                <c:pt idx="4480">
                  <c:v>1.9430859785721472E-2</c:v>
                </c:pt>
                <c:pt idx="4481">
                  <c:v>1.5478326468855313E-2</c:v>
                </c:pt>
                <c:pt idx="4482">
                  <c:v>2.8656493505106066E-2</c:v>
                </c:pt>
                <c:pt idx="4483">
                  <c:v>2.2358589917585589E-2</c:v>
                </c:pt>
                <c:pt idx="4484">
                  <c:v>2.0555198863412366E-2</c:v>
                </c:pt>
                <c:pt idx="4485">
                  <c:v>2.2895808646539093E-2</c:v>
                </c:pt>
                <c:pt idx="4486">
                  <c:v>2.6768479851888481E-2</c:v>
                </c:pt>
                <c:pt idx="4487">
                  <c:v>1.9805189700137654E-2</c:v>
                </c:pt>
                <c:pt idx="4488">
                  <c:v>2.1277375020893937E-2</c:v>
                </c:pt>
                <c:pt idx="4489">
                  <c:v>1.7554360687788876E-2</c:v>
                </c:pt>
                <c:pt idx="4490">
                  <c:v>1.6916182046717784E-2</c:v>
                </c:pt>
                <c:pt idx="4491">
                  <c:v>2.0067764739814281E-2</c:v>
                </c:pt>
                <c:pt idx="4492">
                  <c:v>2.0426810591195894E-2</c:v>
                </c:pt>
                <c:pt idx="4493">
                  <c:v>1.636774534927345E-2</c:v>
                </c:pt>
                <c:pt idx="4494">
                  <c:v>2.5650085731763944E-2</c:v>
                </c:pt>
                <c:pt idx="4495">
                  <c:v>1.4048421136138908E-2</c:v>
                </c:pt>
                <c:pt idx="4496">
                  <c:v>2.2151344922245044E-2</c:v>
                </c:pt>
                <c:pt idx="4497">
                  <c:v>1.5229285415220548E-2</c:v>
                </c:pt>
                <c:pt idx="4498">
                  <c:v>2.3961444542602715E-2</c:v>
                </c:pt>
                <c:pt idx="4499">
                  <c:v>2.1383952966393161E-2</c:v>
                </c:pt>
                <c:pt idx="4500">
                  <c:v>2.2807477520519689E-2</c:v>
                </c:pt>
                <c:pt idx="4501">
                  <c:v>2.2703017529497788E-2</c:v>
                </c:pt>
                <c:pt idx="4502">
                  <c:v>1.8959795775029653E-2</c:v>
                </c:pt>
                <c:pt idx="4503">
                  <c:v>2.4399072661566899E-2</c:v>
                </c:pt>
                <c:pt idx="4504">
                  <c:v>2.5875117195557618E-2</c:v>
                </c:pt>
                <c:pt idx="4505">
                  <c:v>2.2336704853522172E-2</c:v>
                </c:pt>
                <c:pt idx="4506">
                  <c:v>2.1607099396598137E-2</c:v>
                </c:pt>
                <c:pt idx="4507">
                  <c:v>2.1558660172205996E-2</c:v>
                </c:pt>
                <c:pt idx="4508">
                  <c:v>1.4724827472422803E-2</c:v>
                </c:pt>
                <c:pt idx="4509">
                  <c:v>2.5261017460564181E-2</c:v>
                </c:pt>
                <c:pt idx="4510">
                  <c:v>2.387089707898464E-2</c:v>
                </c:pt>
                <c:pt idx="4511">
                  <c:v>1.3874188598246885E-2</c:v>
                </c:pt>
                <c:pt idx="4512">
                  <c:v>2.1566108128383648E-2</c:v>
                </c:pt>
                <c:pt idx="4513">
                  <c:v>2.5217034391360523E-2</c:v>
                </c:pt>
                <c:pt idx="4514">
                  <c:v>2.3079926422975607E-2</c:v>
                </c:pt>
                <c:pt idx="4515">
                  <c:v>2.7532526203009888E-2</c:v>
                </c:pt>
                <c:pt idx="4516">
                  <c:v>1.8145749918862732E-2</c:v>
                </c:pt>
                <c:pt idx="4517">
                  <c:v>2.0217422519610822E-2</c:v>
                </c:pt>
                <c:pt idx="4518">
                  <c:v>2.0747277766650852E-2</c:v>
                </c:pt>
                <c:pt idx="4519">
                  <c:v>2.0868295625431119E-2</c:v>
                </c:pt>
                <c:pt idx="4520">
                  <c:v>2.8265170170595433E-2</c:v>
                </c:pt>
                <c:pt idx="4521">
                  <c:v>2.7157099110260142E-2</c:v>
                </c:pt>
                <c:pt idx="4522">
                  <c:v>2.4105086489102614E-2</c:v>
                </c:pt>
                <c:pt idx="4523">
                  <c:v>1.8789355169254174E-2</c:v>
                </c:pt>
                <c:pt idx="4524">
                  <c:v>2.4482806531425368E-2</c:v>
                </c:pt>
                <c:pt idx="4525">
                  <c:v>2.5292765445716691E-2</c:v>
                </c:pt>
                <c:pt idx="4526">
                  <c:v>2.721306351998037E-2</c:v>
                </c:pt>
                <c:pt idx="4527">
                  <c:v>2.0378393405302665E-2</c:v>
                </c:pt>
                <c:pt idx="4528">
                  <c:v>2.7064095361843944E-2</c:v>
                </c:pt>
                <c:pt idx="4529">
                  <c:v>2.4398397893244744E-2</c:v>
                </c:pt>
                <c:pt idx="4530">
                  <c:v>2.1011534130882595E-2</c:v>
                </c:pt>
                <c:pt idx="4531">
                  <c:v>1.9787633292485146E-2</c:v>
                </c:pt>
                <c:pt idx="4532">
                  <c:v>2.4865867826320092E-2</c:v>
                </c:pt>
                <c:pt idx="4533">
                  <c:v>2.7744434045137184E-2</c:v>
                </c:pt>
                <c:pt idx="4534">
                  <c:v>2.6092474650578817E-2</c:v>
                </c:pt>
                <c:pt idx="4535">
                  <c:v>2.2090664235184375E-2</c:v>
                </c:pt>
                <c:pt idx="4536">
                  <c:v>2.2216263780462243E-2</c:v>
                </c:pt>
                <c:pt idx="4537">
                  <c:v>2.6792073456210323E-2</c:v>
                </c:pt>
                <c:pt idx="4538">
                  <c:v>2.140032713808802E-2</c:v>
                </c:pt>
                <c:pt idx="4539">
                  <c:v>1.8270069427190356E-2</c:v>
                </c:pt>
                <c:pt idx="4540">
                  <c:v>2.8853835668841019E-2</c:v>
                </c:pt>
                <c:pt idx="4541">
                  <c:v>2.4147460271022939E-2</c:v>
                </c:pt>
                <c:pt idx="4542">
                  <c:v>1.2443712504176425E-2</c:v>
                </c:pt>
                <c:pt idx="4543">
                  <c:v>2.5969582489121731E-2</c:v>
                </c:pt>
                <c:pt idx="4544">
                  <c:v>2.3944510706986808E-2</c:v>
                </c:pt>
                <c:pt idx="4545">
                  <c:v>2.4440505720197563E-2</c:v>
                </c:pt>
                <c:pt idx="4546">
                  <c:v>2.3117799033586978E-2</c:v>
                </c:pt>
                <c:pt idx="4547">
                  <c:v>2.881351251275013E-2</c:v>
                </c:pt>
                <c:pt idx="4548">
                  <c:v>2.0182913062037441E-2</c:v>
                </c:pt>
                <c:pt idx="4549">
                  <c:v>1.8124457181555798E-2</c:v>
                </c:pt>
                <c:pt idx="4550">
                  <c:v>2.2921217739539066E-2</c:v>
                </c:pt>
                <c:pt idx="4551">
                  <c:v>2.5616921614644218E-2</c:v>
                </c:pt>
                <c:pt idx="4552">
                  <c:v>2.3546865534223114E-2</c:v>
                </c:pt>
                <c:pt idx="4553">
                  <c:v>1.8231008586047561E-2</c:v>
                </c:pt>
                <c:pt idx="4554">
                  <c:v>2.4864199061486694E-2</c:v>
                </c:pt>
                <c:pt idx="4555">
                  <c:v>1.6640856015545286E-2</c:v>
                </c:pt>
                <c:pt idx="4556">
                  <c:v>2.4505810049854006E-2</c:v>
                </c:pt>
                <c:pt idx="4557">
                  <c:v>1.4149279836003864E-2</c:v>
                </c:pt>
                <c:pt idx="4558">
                  <c:v>2.1100963991957721E-2</c:v>
                </c:pt>
                <c:pt idx="4559">
                  <c:v>2.626260765202432E-2</c:v>
                </c:pt>
                <c:pt idx="4560">
                  <c:v>2.379064343067961E-2</c:v>
                </c:pt>
                <c:pt idx="4561">
                  <c:v>2.7040008239746564E-2</c:v>
                </c:pt>
                <c:pt idx="4562">
                  <c:v>1.7757256404142052E-2</c:v>
                </c:pt>
                <c:pt idx="4563">
                  <c:v>1.9354742832584437E-2</c:v>
                </c:pt>
                <c:pt idx="4564">
                  <c:v>2.5407561253483556E-2</c:v>
                </c:pt>
                <c:pt idx="4565">
                  <c:v>2.4058480160015827E-2</c:v>
                </c:pt>
                <c:pt idx="4566">
                  <c:v>2.0473303597603153E-2</c:v>
                </c:pt>
                <c:pt idx="4567">
                  <c:v>2.2637304797200899E-2</c:v>
                </c:pt>
                <c:pt idx="4568">
                  <c:v>2.6325403360952588E-2</c:v>
                </c:pt>
                <c:pt idx="4569">
                  <c:v>2.4886681383930936E-2</c:v>
                </c:pt>
                <c:pt idx="4570">
                  <c:v>2.5743086979645155E-2</c:v>
                </c:pt>
                <c:pt idx="4571">
                  <c:v>2.175151085265228E-2</c:v>
                </c:pt>
                <c:pt idx="4572">
                  <c:v>2.5090399345181442E-2</c:v>
                </c:pt>
                <c:pt idx="4573">
                  <c:v>2.2201558921472228E-2</c:v>
                </c:pt>
                <c:pt idx="4574">
                  <c:v>1.8129684880047126E-2</c:v>
                </c:pt>
                <c:pt idx="4575">
                  <c:v>2.2461825625990549E-2</c:v>
                </c:pt>
                <c:pt idx="4576">
                  <c:v>2.1136826774730555E-2</c:v>
                </c:pt>
                <c:pt idx="4577">
                  <c:v>2.2516770173729956E-2</c:v>
                </c:pt>
                <c:pt idx="4578">
                  <c:v>2.2062215088811284E-2</c:v>
                </c:pt>
                <c:pt idx="4579">
                  <c:v>2.6683804995240673E-2</c:v>
                </c:pt>
                <c:pt idx="4580">
                  <c:v>2.1783524580377779E-2</c:v>
                </c:pt>
                <c:pt idx="4581">
                  <c:v>2.1415446750625462E-2</c:v>
                </c:pt>
                <c:pt idx="4582">
                  <c:v>2.3720561091054859E-2</c:v>
                </c:pt>
                <c:pt idx="4583">
                  <c:v>2.3144500041498227E-2</c:v>
                </c:pt>
                <c:pt idx="4584">
                  <c:v>2.7583513802308935E-2</c:v>
                </c:pt>
                <c:pt idx="4585">
                  <c:v>2.0190227975316808E-2</c:v>
                </c:pt>
                <c:pt idx="4586">
                  <c:v>2.8509899723928849E-2</c:v>
                </c:pt>
                <c:pt idx="4587">
                  <c:v>2.3463191877454118E-2</c:v>
                </c:pt>
                <c:pt idx="4588">
                  <c:v>2.4561176730695859E-2</c:v>
                </c:pt>
                <c:pt idx="4589">
                  <c:v>1.4690058817724286E-2</c:v>
                </c:pt>
                <c:pt idx="4590">
                  <c:v>1.6769683441040996E-2</c:v>
                </c:pt>
                <c:pt idx="4591">
                  <c:v>2.6602445765080019E-2</c:v>
                </c:pt>
                <c:pt idx="4592">
                  <c:v>1.9895934996337877E-2</c:v>
                </c:pt>
                <c:pt idx="4593">
                  <c:v>2.0285950928018638E-2</c:v>
                </c:pt>
                <c:pt idx="4594">
                  <c:v>2.3900774691949258E-2</c:v>
                </c:pt>
                <c:pt idx="4595">
                  <c:v>2.6027475139009316E-2</c:v>
                </c:pt>
                <c:pt idx="4596">
                  <c:v>2.0940960200291407E-2</c:v>
                </c:pt>
                <c:pt idx="4597">
                  <c:v>1.4837490502524765E-2</c:v>
                </c:pt>
                <c:pt idx="4598">
                  <c:v>2.1608330229759866E-2</c:v>
                </c:pt>
                <c:pt idx="4599">
                  <c:v>2.7186532811652377E-2</c:v>
                </c:pt>
                <c:pt idx="4600">
                  <c:v>2.2416352597330776E-2</c:v>
                </c:pt>
                <c:pt idx="4601">
                  <c:v>2.3382383158542852E-2</c:v>
                </c:pt>
                <c:pt idx="4602">
                  <c:v>2.1007886253384123E-2</c:v>
                </c:pt>
                <c:pt idx="4603">
                  <c:v>2.6635684133317766E-2</c:v>
                </c:pt>
                <c:pt idx="4604">
                  <c:v>2.6046672581924224E-2</c:v>
                </c:pt>
                <c:pt idx="4605">
                  <c:v>2.042129723763705E-2</c:v>
                </c:pt>
                <c:pt idx="4606">
                  <c:v>2.753004373169354E-2</c:v>
                </c:pt>
                <c:pt idx="4607">
                  <c:v>2.0273739860743253E-2</c:v>
                </c:pt>
                <c:pt idx="4608">
                  <c:v>1.3939101552125807E-2</c:v>
                </c:pt>
                <c:pt idx="4609">
                  <c:v>2.1684041705759872E-2</c:v>
                </c:pt>
                <c:pt idx="4610">
                  <c:v>1.183271027385333E-2</c:v>
                </c:pt>
                <c:pt idx="4611">
                  <c:v>2.2164231591645198E-2</c:v>
                </c:pt>
                <c:pt idx="4612">
                  <c:v>2.3135147196312111E-2</c:v>
                </c:pt>
                <c:pt idx="4613">
                  <c:v>1.983716581545868E-2</c:v>
                </c:pt>
                <c:pt idx="4614">
                  <c:v>2.2124853351519147E-2</c:v>
                </c:pt>
                <c:pt idx="4615">
                  <c:v>1.9540671807689411E-2</c:v>
                </c:pt>
                <c:pt idx="4616">
                  <c:v>1.9301491840506693E-2</c:v>
                </c:pt>
                <c:pt idx="4617">
                  <c:v>2.0098898577397897E-2</c:v>
                </c:pt>
                <c:pt idx="4618">
                  <c:v>2.6217723214263248E-2</c:v>
                </c:pt>
                <c:pt idx="4619">
                  <c:v>2.2339828030047845E-2</c:v>
                </c:pt>
                <c:pt idx="4620">
                  <c:v>2.3544956850686652E-2</c:v>
                </c:pt>
                <c:pt idx="4621">
                  <c:v>2.7123660338286268E-2</c:v>
                </c:pt>
                <c:pt idx="4622">
                  <c:v>2.0755092881158899E-2</c:v>
                </c:pt>
                <c:pt idx="4623">
                  <c:v>1.8434846495678718E-2</c:v>
                </c:pt>
                <c:pt idx="4624">
                  <c:v>1.8532995500352478E-2</c:v>
                </c:pt>
                <c:pt idx="4625">
                  <c:v>2.7973203720178568E-2</c:v>
                </c:pt>
                <c:pt idx="4626">
                  <c:v>2.2004332853679035E-2</c:v>
                </c:pt>
                <c:pt idx="4627">
                  <c:v>2.0450343946905696E-2</c:v>
                </c:pt>
                <c:pt idx="4628">
                  <c:v>2.0978304348944845E-2</c:v>
                </c:pt>
                <c:pt idx="4629">
                  <c:v>2.0571882550267505E-2</c:v>
                </c:pt>
                <c:pt idx="4630">
                  <c:v>2.2877676827441882E-2</c:v>
                </c:pt>
                <c:pt idx="4631">
                  <c:v>2.2237616138709788E-2</c:v>
                </c:pt>
                <c:pt idx="4632">
                  <c:v>2.6320550885834345E-2</c:v>
                </c:pt>
                <c:pt idx="4633">
                  <c:v>2.467361271551604E-2</c:v>
                </c:pt>
                <c:pt idx="4634">
                  <c:v>1.5149011596079967E-2</c:v>
                </c:pt>
                <c:pt idx="4635">
                  <c:v>2.1808676165716197E-2</c:v>
                </c:pt>
                <c:pt idx="4636">
                  <c:v>2.0999128892483801E-2</c:v>
                </c:pt>
                <c:pt idx="4637">
                  <c:v>1.2352585373592573E-2</c:v>
                </c:pt>
                <c:pt idx="4638">
                  <c:v>2.56415751324412E-2</c:v>
                </c:pt>
                <c:pt idx="4639">
                  <c:v>2.4794427412748215E-2</c:v>
                </c:pt>
                <c:pt idx="4640">
                  <c:v>2.332623307025956E-2</c:v>
                </c:pt>
                <c:pt idx="4641">
                  <c:v>1.8717022106522326E-2</c:v>
                </c:pt>
                <c:pt idx="4642">
                  <c:v>2.0980754118805116E-2</c:v>
                </c:pt>
                <c:pt idx="4643">
                  <c:v>1.8522470254501548E-2</c:v>
                </c:pt>
                <c:pt idx="4644">
                  <c:v>2.0812890032966443E-2</c:v>
                </c:pt>
                <c:pt idx="4645">
                  <c:v>1.7763991943884963E-2</c:v>
                </c:pt>
                <c:pt idx="4646">
                  <c:v>2.7109806266880428E-2</c:v>
                </c:pt>
                <c:pt idx="4647">
                  <c:v>2.8244104078261098E-2</c:v>
                </c:pt>
                <c:pt idx="4648">
                  <c:v>2.1258821824917444E-2</c:v>
                </c:pt>
                <c:pt idx="4649">
                  <c:v>2.2461734901172543E-2</c:v>
                </c:pt>
                <c:pt idx="4650">
                  <c:v>1.5272743879040691E-2</c:v>
                </c:pt>
                <c:pt idx="4651">
                  <c:v>2.1578548997903051E-2</c:v>
                </c:pt>
                <c:pt idx="4652">
                  <c:v>2.2540695968914986E-2</c:v>
                </c:pt>
                <c:pt idx="4653">
                  <c:v>2.1593111032983975E-2</c:v>
                </c:pt>
                <c:pt idx="4654">
                  <c:v>2.3724245827806432E-2</c:v>
                </c:pt>
                <c:pt idx="4655">
                  <c:v>2.2419762674675402E-2</c:v>
                </c:pt>
                <c:pt idx="4656">
                  <c:v>2.0918901518150228E-2</c:v>
                </c:pt>
                <c:pt idx="4657">
                  <c:v>2.4739059735567406E-2</c:v>
                </c:pt>
                <c:pt idx="4658">
                  <c:v>2.9169588919645856E-2</c:v>
                </c:pt>
                <c:pt idx="4659">
                  <c:v>2.3816385502076119E-2</c:v>
                </c:pt>
                <c:pt idx="4660">
                  <c:v>2.0324090212211959E-2</c:v>
                </c:pt>
                <c:pt idx="4661">
                  <c:v>2.0768117909803655E-2</c:v>
                </c:pt>
                <c:pt idx="4662">
                  <c:v>1.8379814661480687E-2</c:v>
                </c:pt>
                <c:pt idx="4663">
                  <c:v>2.2503415690987596E-2</c:v>
                </c:pt>
                <c:pt idx="4664">
                  <c:v>2.3326856844501431E-2</c:v>
                </c:pt>
                <c:pt idx="4665">
                  <c:v>2.2033454554968402E-2</c:v>
                </c:pt>
                <c:pt idx="4666">
                  <c:v>1.7648001913731427E-2</c:v>
                </c:pt>
                <c:pt idx="4667">
                  <c:v>2.0848339050326101E-2</c:v>
                </c:pt>
                <c:pt idx="4668">
                  <c:v>1.5892186945134085E-2</c:v>
                </c:pt>
                <c:pt idx="4669">
                  <c:v>2.4078289068514152E-2</c:v>
                </c:pt>
                <c:pt idx="4670">
                  <c:v>2.8085778998807865E-2</c:v>
                </c:pt>
                <c:pt idx="4671">
                  <c:v>1.6451790441471863E-2</c:v>
                </c:pt>
                <c:pt idx="4672">
                  <c:v>1.8803525021001903E-2</c:v>
                </c:pt>
                <c:pt idx="4673">
                  <c:v>2.2786332924730174E-2</c:v>
                </c:pt>
                <c:pt idx="4674">
                  <c:v>2.177070508685168E-2</c:v>
                </c:pt>
                <c:pt idx="4675">
                  <c:v>1.7932666829663241E-2</c:v>
                </c:pt>
                <c:pt idx="4676">
                  <c:v>2.7671509098244174E-2</c:v>
                </c:pt>
                <c:pt idx="4677">
                  <c:v>1.2516827292000491E-2</c:v>
                </c:pt>
                <c:pt idx="4678">
                  <c:v>2.429738793028581E-2</c:v>
                </c:pt>
                <c:pt idx="4679">
                  <c:v>2.3582872473604237E-2</c:v>
                </c:pt>
                <c:pt idx="4680">
                  <c:v>2.5023932529252779E-2</c:v>
                </c:pt>
                <c:pt idx="4681">
                  <c:v>2.0697413418977028E-2</c:v>
                </c:pt>
                <c:pt idx="4682">
                  <c:v>2.3091642847469403E-2</c:v>
                </c:pt>
                <c:pt idx="4683">
                  <c:v>2.4241783973535231E-2</c:v>
                </c:pt>
                <c:pt idx="4684">
                  <c:v>2.4019196797900922E-2</c:v>
                </c:pt>
                <c:pt idx="4685">
                  <c:v>2.336704739995242E-2</c:v>
                </c:pt>
                <c:pt idx="4686">
                  <c:v>1.9260817847826447E-2</c:v>
                </c:pt>
                <c:pt idx="4687">
                  <c:v>2.375003740088711E-2</c:v>
                </c:pt>
                <c:pt idx="4688">
                  <c:v>2.7962592004072133E-2</c:v>
                </c:pt>
                <c:pt idx="4689">
                  <c:v>2.3104413587355859E-2</c:v>
                </c:pt>
                <c:pt idx="4690">
                  <c:v>1.9260394457752104E-2</c:v>
                </c:pt>
                <c:pt idx="4691">
                  <c:v>2.1602402428872416E-2</c:v>
                </c:pt>
                <c:pt idx="4692">
                  <c:v>1.7339290358247571E-2</c:v>
                </c:pt>
                <c:pt idx="4693">
                  <c:v>2.3950487364664132E-2</c:v>
                </c:pt>
                <c:pt idx="4694">
                  <c:v>2.2473152669308404E-2</c:v>
                </c:pt>
                <c:pt idx="4695">
                  <c:v>2.3893845482266605E-2</c:v>
                </c:pt>
                <c:pt idx="4696">
                  <c:v>2.440914875636653E-2</c:v>
                </c:pt>
                <c:pt idx="4697">
                  <c:v>2.5815115381236278E-2</c:v>
                </c:pt>
                <c:pt idx="4698">
                  <c:v>1.8737683562255667E-2</c:v>
                </c:pt>
                <c:pt idx="4699">
                  <c:v>2.3333213721489186E-2</c:v>
                </c:pt>
                <c:pt idx="4700">
                  <c:v>2.5799822009200401E-2</c:v>
                </c:pt>
                <c:pt idx="4701">
                  <c:v>1.8958765230511383E-2</c:v>
                </c:pt>
                <c:pt idx="4702">
                  <c:v>2.4522086675202635E-2</c:v>
                </c:pt>
                <c:pt idx="4703">
                  <c:v>2.2093408910341183E-2</c:v>
                </c:pt>
                <c:pt idx="4704">
                  <c:v>2.02410444272241E-2</c:v>
                </c:pt>
                <c:pt idx="4705">
                  <c:v>2.6420822437128507E-2</c:v>
                </c:pt>
                <c:pt idx="4706">
                  <c:v>2.0952322251734334E-2</c:v>
                </c:pt>
                <c:pt idx="4707">
                  <c:v>2.5850471695913643E-2</c:v>
                </c:pt>
                <c:pt idx="4708">
                  <c:v>2.0985463155421557E-2</c:v>
                </c:pt>
                <c:pt idx="4709">
                  <c:v>2.4228419712409709E-2</c:v>
                </c:pt>
                <c:pt idx="4710">
                  <c:v>2.2879369241962925E-2</c:v>
                </c:pt>
                <c:pt idx="4711">
                  <c:v>1.9062087224970454E-2</c:v>
                </c:pt>
                <c:pt idx="4712">
                  <c:v>2.6696867124005579E-2</c:v>
                </c:pt>
                <c:pt idx="4713">
                  <c:v>2.256434231517189E-2</c:v>
                </c:pt>
                <c:pt idx="4714">
                  <c:v>1.8992827872824612E-2</c:v>
                </c:pt>
                <c:pt idx="4715">
                  <c:v>2.8393769462036943E-2</c:v>
                </c:pt>
                <c:pt idx="4716">
                  <c:v>2.4398720826736546E-2</c:v>
                </c:pt>
                <c:pt idx="4717">
                  <c:v>1.9481501033103879E-2</c:v>
                </c:pt>
                <c:pt idx="4718">
                  <c:v>2.345189138587056E-2</c:v>
                </c:pt>
                <c:pt idx="4719">
                  <c:v>2.2710385307111881E-2</c:v>
                </c:pt>
                <c:pt idx="4720">
                  <c:v>2.2830379568536674E-2</c:v>
                </c:pt>
                <c:pt idx="4721">
                  <c:v>1.2338835341184438E-2</c:v>
                </c:pt>
                <c:pt idx="4722">
                  <c:v>1.8247600436202625E-2</c:v>
                </c:pt>
                <c:pt idx="4723">
                  <c:v>2.2132533303762067E-2</c:v>
                </c:pt>
                <c:pt idx="4724">
                  <c:v>2.1944827415860017E-2</c:v>
                </c:pt>
                <c:pt idx="4725">
                  <c:v>2.7926742263754745E-2</c:v>
                </c:pt>
                <c:pt idx="4726">
                  <c:v>2.4337021787920552E-2</c:v>
                </c:pt>
                <c:pt idx="4727">
                  <c:v>2.0399036851198628E-2</c:v>
                </c:pt>
                <c:pt idx="4728">
                  <c:v>1.953727792802441E-2</c:v>
                </c:pt>
                <c:pt idx="4729">
                  <c:v>2.9018951028151829E-2</c:v>
                </c:pt>
                <c:pt idx="4730">
                  <c:v>2.3898849535133673E-2</c:v>
                </c:pt>
                <c:pt idx="4731">
                  <c:v>2.1261311573018159E-2</c:v>
                </c:pt>
                <c:pt idx="4732">
                  <c:v>1.7698557647021395E-2</c:v>
                </c:pt>
                <c:pt idx="4733">
                  <c:v>1.9931934258486998E-2</c:v>
                </c:pt>
                <c:pt idx="4734">
                  <c:v>2.3279134024620451E-2</c:v>
                </c:pt>
                <c:pt idx="4735">
                  <c:v>2.0570648340519436E-2</c:v>
                </c:pt>
                <c:pt idx="4736">
                  <c:v>1.4680184405515263E-2</c:v>
                </c:pt>
                <c:pt idx="4737">
                  <c:v>2.4412953346641179E-2</c:v>
                </c:pt>
                <c:pt idx="4738">
                  <c:v>2.3408359204221341E-2</c:v>
                </c:pt>
                <c:pt idx="4739">
                  <c:v>2.2617708929903092E-2</c:v>
                </c:pt>
                <c:pt idx="4740">
                  <c:v>1.9633416122700767E-2</c:v>
                </c:pt>
                <c:pt idx="4741">
                  <c:v>2.067965431696132E-2</c:v>
                </c:pt>
                <c:pt idx="4742">
                  <c:v>2.3972705999066528E-2</c:v>
                </c:pt>
                <c:pt idx="4743">
                  <c:v>2.2013108970446789E-2</c:v>
                </c:pt>
                <c:pt idx="4744">
                  <c:v>1.6770544834529742E-2</c:v>
                </c:pt>
                <c:pt idx="4745">
                  <c:v>2.3062272692413011E-2</c:v>
                </c:pt>
                <c:pt idx="4746">
                  <c:v>1.9235098167746743E-2</c:v>
                </c:pt>
                <c:pt idx="4747">
                  <c:v>2.234807232364484E-2</c:v>
                </c:pt>
                <c:pt idx="4748">
                  <c:v>2.2773160186093832E-2</c:v>
                </c:pt>
                <c:pt idx="4749">
                  <c:v>2.1991524895217548E-2</c:v>
                </c:pt>
                <c:pt idx="4750">
                  <c:v>2.4558532415076599E-2</c:v>
                </c:pt>
                <c:pt idx="4751">
                  <c:v>2.0769047989307537E-2</c:v>
                </c:pt>
                <c:pt idx="4752">
                  <c:v>2.4996030081053236E-2</c:v>
                </c:pt>
                <c:pt idx="4753">
                  <c:v>1.5838861817328027E-2</c:v>
                </c:pt>
                <c:pt idx="4754">
                  <c:v>1.8483398316101542E-2</c:v>
                </c:pt>
                <c:pt idx="4755">
                  <c:v>2.2503390690386635E-2</c:v>
                </c:pt>
                <c:pt idx="4756">
                  <c:v>2.027790731583614E-2</c:v>
                </c:pt>
                <c:pt idx="4757">
                  <c:v>2.2385740839760099E-2</c:v>
                </c:pt>
                <c:pt idx="4758">
                  <c:v>2.4072066573048841E-2</c:v>
                </c:pt>
                <c:pt idx="4759">
                  <c:v>1.653030417821004E-2</c:v>
                </c:pt>
                <c:pt idx="4760">
                  <c:v>2.3426899842866097E-2</c:v>
                </c:pt>
                <c:pt idx="4761">
                  <c:v>2.5234183208579387E-2</c:v>
                </c:pt>
                <c:pt idx="4762">
                  <c:v>2.7067338664624276E-2</c:v>
                </c:pt>
                <c:pt idx="4763">
                  <c:v>1.8484765978059325E-2</c:v>
                </c:pt>
                <c:pt idx="4764">
                  <c:v>2.1588447688311852E-2</c:v>
                </c:pt>
                <c:pt idx="4765">
                  <c:v>2.5210643376453384E-2</c:v>
                </c:pt>
                <c:pt idx="4766">
                  <c:v>2.8359355742924291E-2</c:v>
                </c:pt>
                <c:pt idx="4767">
                  <c:v>2.1326164703030136E-2</c:v>
                </c:pt>
                <c:pt idx="4768">
                  <c:v>2.2099120481935471E-2</c:v>
                </c:pt>
                <c:pt idx="4769">
                  <c:v>2.175843881950662E-2</c:v>
                </c:pt>
                <c:pt idx="4770">
                  <c:v>1.8345598470062938E-2</c:v>
                </c:pt>
                <c:pt idx="4771">
                  <c:v>2.2567149261986285E-2</c:v>
                </c:pt>
                <c:pt idx="4772">
                  <c:v>2.2689347321040488E-2</c:v>
                </c:pt>
                <c:pt idx="4773">
                  <c:v>2.6163072812683087E-2</c:v>
                </c:pt>
                <c:pt idx="4774">
                  <c:v>2.6926081007828291E-2</c:v>
                </c:pt>
                <c:pt idx="4775">
                  <c:v>2.2650540638477195E-2</c:v>
                </c:pt>
                <c:pt idx="4776">
                  <c:v>2.2461694875941858E-2</c:v>
                </c:pt>
                <c:pt idx="4777">
                  <c:v>2.4231025010272224E-2</c:v>
                </c:pt>
                <c:pt idx="4778">
                  <c:v>2.4584800325154893E-2</c:v>
                </c:pt>
                <c:pt idx="4779">
                  <c:v>2.0941464512485526E-2</c:v>
                </c:pt>
                <c:pt idx="4780">
                  <c:v>2.0660864567645213E-2</c:v>
                </c:pt>
                <c:pt idx="4781">
                  <c:v>2.3178205985205137E-2</c:v>
                </c:pt>
                <c:pt idx="4782">
                  <c:v>2.3724708722933072E-2</c:v>
                </c:pt>
                <c:pt idx="4783">
                  <c:v>2.709601242427204E-2</c:v>
                </c:pt>
                <c:pt idx="4784">
                  <c:v>2.5270080539468054E-2</c:v>
                </c:pt>
                <c:pt idx="4785">
                  <c:v>1.3140500791932751E-2</c:v>
                </c:pt>
                <c:pt idx="4786">
                  <c:v>2.7177709592761959E-2</c:v>
                </c:pt>
                <c:pt idx="4787">
                  <c:v>1.2085845591417345E-2</c:v>
                </c:pt>
                <c:pt idx="4788">
                  <c:v>2.2475964658688116E-2</c:v>
                </c:pt>
                <c:pt idx="4789">
                  <c:v>2.5651213893745896E-2</c:v>
                </c:pt>
                <c:pt idx="4790">
                  <c:v>2.05819057524908E-2</c:v>
                </c:pt>
                <c:pt idx="4791">
                  <c:v>2.5181012147371739E-2</c:v>
                </c:pt>
                <c:pt idx="4792">
                  <c:v>2.1415168024333492E-2</c:v>
                </c:pt>
                <c:pt idx="4793">
                  <c:v>2.0644047346156429E-2</c:v>
                </c:pt>
                <c:pt idx="4794">
                  <c:v>2.183629044209176E-2</c:v>
                </c:pt>
                <c:pt idx="4795">
                  <c:v>2.2904845377409683E-2</c:v>
                </c:pt>
                <c:pt idx="4796">
                  <c:v>2.7541682929095267E-2</c:v>
                </c:pt>
                <c:pt idx="4797">
                  <c:v>2.0873818121282868E-2</c:v>
                </c:pt>
                <c:pt idx="4798">
                  <c:v>1.7756261261896552E-2</c:v>
                </c:pt>
                <c:pt idx="4799">
                  <c:v>2.0838548261868511E-2</c:v>
                </c:pt>
                <c:pt idx="4800">
                  <c:v>2.2128484794293156E-2</c:v>
                </c:pt>
                <c:pt idx="4801">
                  <c:v>2.3280396968144837E-2</c:v>
                </c:pt>
                <c:pt idx="4802">
                  <c:v>2.1160682874355012E-2</c:v>
                </c:pt>
                <c:pt idx="4803">
                  <c:v>1.6985220699333364E-2</c:v>
                </c:pt>
                <c:pt idx="4804">
                  <c:v>2.2422318394563642E-2</c:v>
                </c:pt>
                <c:pt idx="4805">
                  <c:v>2.5820179310411463E-2</c:v>
                </c:pt>
                <c:pt idx="4806">
                  <c:v>2.1940888153011876E-2</c:v>
                </c:pt>
                <c:pt idx="4807">
                  <c:v>1.8663516936376894E-2</c:v>
                </c:pt>
                <c:pt idx="4808">
                  <c:v>2.3623726682057276E-2</c:v>
                </c:pt>
                <c:pt idx="4809">
                  <c:v>2.6608052559262348E-2</c:v>
                </c:pt>
                <c:pt idx="4810">
                  <c:v>3.0509692167556481E-2</c:v>
                </c:pt>
                <c:pt idx="4811">
                  <c:v>2.4160959779869918E-2</c:v>
                </c:pt>
                <c:pt idx="4812">
                  <c:v>2.0153163011482185E-2</c:v>
                </c:pt>
                <c:pt idx="4813">
                  <c:v>2.3376727859578936E-2</c:v>
                </c:pt>
                <c:pt idx="4814">
                  <c:v>1.4793352081387243E-2</c:v>
                </c:pt>
                <c:pt idx="4815">
                  <c:v>2.2632651527820145E-2</c:v>
                </c:pt>
                <c:pt idx="4816">
                  <c:v>1.8355622939785279E-2</c:v>
                </c:pt>
                <c:pt idx="4817">
                  <c:v>2.4475034980911893E-2</c:v>
                </c:pt>
                <c:pt idx="4818">
                  <c:v>2.8360340068903797E-2</c:v>
                </c:pt>
                <c:pt idx="4819">
                  <c:v>2.1344023198842849E-2</c:v>
                </c:pt>
                <c:pt idx="4820">
                  <c:v>2.3122741304006135E-2</c:v>
                </c:pt>
                <c:pt idx="4821">
                  <c:v>2.4788234382374964E-2</c:v>
                </c:pt>
                <c:pt idx="4822">
                  <c:v>1.8065364008880168E-2</c:v>
                </c:pt>
                <c:pt idx="4823">
                  <c:v>1.601735686145939E-2</c:v>
                </c:pt>
                <c:pt idx="4824">
                  <c:v>2.0355534736782109E-2</c:v>
                </c:pt>
                <c:pt idx="4825">
                  <c:v>2.1582617849619047E-2</c:v>
                </c:pt>
                <c:pt idx="4826">
                  <c:v>2.3901190660873803E-2</c:v>
                </c:pt>
                <c:pt idx="4827">
                  <c:v>2.0564441624393439E-2</c:v>
                </c:pt>
                <c:pt idx="4828">
                  <c:v>1.3962217726949938E-2</c:v>
                </c:pt>
                <c:pt idx="4829">
                  <c:v>2.3674653508504735E-2</c:v>
                </c:pt>
                <c:pt idx="4830">
                  <c:v>1.8818196317197375E-2</c:v>
                </c:pt>
                <c:pt idx="4831">
                  <c:v>1.7796551228043057E-2</c:v>
                </c:pt>
                <c:pt idx="4832">
                  <c:v>2.4807598389362202E-2</c:v>
                </c:pt>
                <c:pt idx="4833">
                  <c:v>2.4196897294810824E-2</c:v>
                </c:pt>
                <c:pt idx="4834">
                  <c:v>1.8393900245483708E-2</c:v>
                </c:pt>
                <c:pt idx="4835">
                  <c:v>2.1496091397045308E-2</c:v>
                </c:pt>
                <c:pt idx="4836">
                  <c:v>1.9337110407989591E-2</c:v>
                </c:pt>
                <c:pt idx="4837">
                  <c:v>2.6509960952853465E-2</c:v>
                </c:pt>
                <c:pt idx="4838">
                  <c:v>2.3608541746283299E-2</c:v>
                </c:pt>
                <c:pt idx="4839">
                  <c:v>2.4804731512457944E-2</c:v>
                </c:pt>
                <c:pt idx="4840">
                  <c:v>1.9094558597093907E-2</c:v>
                </c:pt>
                <c:pt idx="4841">
                  <c:v>2.5582031801438906E-2</c:v>
                </c:pt>
                <c:pt idx="4842">
                  <c:v>2.3494966720203701E-2</c:v>
                </c:pt>
                <c:pt idx="4843">
                  <c:v>2.8684970281771978E-2</c:v>
                </c:pt>
                <c:pt idx="4844">
                  <c:v>2.3852251033977409E-2</c:v>
                </c:pt>
                <c:pt idx="4845">
                  <c:v>2.1546227270384164E-2</c:v>
                </c:pt>
                <c:pt idx="4846">
                  <c:v>2.5731860991299621E-2</c:v>
                </c:pt>
                <c:pt idx="4847">
                  <c:v>1.756190562792502E-2</c:v>
                </c:pt>
                <c:pt idx="4848">
                  <c:v>1.8546658375989705E-2</c:v>
                </c:pt>
                <c:pt idx="4849">
                  <c:v>2.342921230491244E-2</c:v>
                </c:pt>
                <c:pt idx="4850">
                  <c:v>2.560408888160005E-2</c:v>
                </c:pt>
                <c:pt idx="4851">
                  <c:v>2.100266063530298E-2</c:v>
                </c:pt>
                <c:pt idx="4852">
                  <c:v>2.4825612114189571E-2</c:v>
                </c:pt>
                <c:pt idx="4853">
                  <c:v>2.7583765335851704E-2</c:v>
                </c:pt>
                <c:pt idx="4854">
                  <c:v>2.2133835765233516E-2</c:v>
                </c:pt>
                <c:pt idx="4855">
                  <c:v>2.7126825012940267E-2</c:v>
                </c:pt>
                <c:pt idx="4856">
                  <c:v>2.7220736248513636E-2</c:v>
                </c:pt>
                <c:pt idx="4857">
                  <c:v>2.0995796755426541E-2</c:v>
                </c:pt>
                <c:pt idx="4858">
                  <c:v>2.64230978547863E-2</c:v>
                </c:pt>
                <c:pt idx="4859">
                  <c:v>2.7361505958073015E-2</c:v>
                </c:pt>
                <c:pt idx="4860">
                  <c:v>1.8456606903870285E-2</c:v>
                </c:pt>
                <c:pt idx="4861">
                  <c:v>2.1806965968701006E-2</c:v>
                </c:pt>
                <c:pt idx="4862">
                  <c:v>2.4772467007351542E-2</c:v>
                </c:pt>
                <c:pt idx="4863">
                  <c:v>2.1730060880453102E-2</c:v>
                </c:pt>
                <c:pt idx="4864">
                  <c:v>2.1827609128001919E-2</c:v>
                </c:pt>
                <c:pt idx="4865">
                  <c:v>1.6056790647127735E-2</c:v>
                </c:pt>
                <c:pt idx="4866">
                  <c:v>2.3171612851214472E-2</c:v>
                </c:pt>
                <c:pt idx="4867">
                  <c:v>1.6165287018963175E-2</c:v>
                </c:pt>
                <c:pt idx="4868">
                  <c:v>2.0854346214969025E-2</c:v>
                </c:pt>
                <c:pt idx="4869">
                  <c:v>1.8302449579959804E-2</c:v>
                </c:pt>
                <c:pt idx="4870">
                  <c:v>2.1279832321409779E-2</c:v>
                </c:pt>
                <c:pt idx="4871">
                  <c:v>1.4719507577930821E-2</c:v>
                </c:pt>
                <c:pt idx="4872">
                  <c:v>2.6785172468175703E-2</c:v>
                </c:pt>
                <c:pt idx="4873">
                  <c:v>2.240183966880701E-2</c:v>
                </c:pt>
                <c:pt idx="4874">
                  <c:v>2.9091909518599041E-2</c:v>
                </c:pt>
                <c:pt idx="4875">
                  <c:v>2.1971352761469547E-2</c:v>
                </c:pt>
                <c:pt idx="4876">
                  <c:v>2.4355619707966764E-2</c:v>
                </c:pt>
                <c:pt idx="4877">
                  <c:v>2.3590903947697008E-2</c:v>
                </c:pt>
                <c:pt idx="4878">
                  <c:v>3.0106892570548879E-2</c:v>
                </c:pt>
                <c:pt idx="4879">
                  <c:v>2.8003070209679303E-2</c:v>
                </c:pt>
                <c:pt idx="4880">
                  <c:v>1.8257840597851287E-2</c:v>
                </c:pt>
                <c:pt idx="4881">
                  <c:v>2.3026361338984724E-2</c:v>
                </c:pt>
                <c:pt idx="4882">
                  <c:v>2.1967257752541474E-2</c:v>
                </c:pt>
                <c:pt idx="4883">
                  <c:v>1.7275054002226072E-2</c:v>
                </c:pt>
                <c:pt idx="4884">
                  <c:v>2.3663647683117597E-2</c:v>
                </c:pt>
                <c:pt idx="4885">
                  <c:v>2.056838741701042E-2</c:v>
                </c:pt>
                <c:pt idx="4886">
                  <c:v>1.9050581135947368E-2</c:v>
                </c:pt>
                <c:pt idx="4887">
                  <c:v>1.2345083870916694E-2</c:v>
                </c:pt>
                <c:pt idx="4888">
                  <c:v>2.906736177609532E-2</c:v>
                </c:pt>
                <c:pt idx="4889">
                  <c:v>1.2379414145376272E-2</c:v>
                </c:pt>
                <c:pt idx="4890">
                  <c:v>2.0474078270368842E-2</c:v>
                </c:pt>
                <c:pt idx="4891">
                  <c:v>1.752620081752642E-2</c:v>
                </c:pt>
                <c:pt idx="4892">
                  <c:v>2.550536764369836E-2</c:v>
                </c:pt>
                <c:pt idx="4893">
                  <c:v>2.1977556757469256E-2</c:v>
                </c:pt>
                <c:pt idx="4894">
                  <c:v>2.4043989835330813E-2</c:v>
                </c:pt>
                <c:pt idx="4895">
                  <c:v>2.3832712845554938E-2</c:v>
                </c:pt>
                <c:pt idx="4896">
                  <c:v>2.4885619023902759E-2</c:v>
                </c:pt>
                <c:pt idx="4897">
                  <c:v>2.4581608133174927E-2</c:v>
                </c:pt>
                <c:pt idx="4898">
                  <c:v>2.0704712894147999E-2</c:v>
                </c:pt>
                <c:pt idx="4899">
                  <c:v>2.131517796922933E-2</c:v>
                </c:pt>
                <c:pt idx="4900">
                  <c:v>2.2330627758620134E-2</c:v>
                </c:pt>
                <c:pt idx="4901">
                  <c:v>2.5125677966962436E-2</c:v>
                </c:pt>
                <c:pt idx="4902">
                  <c:v>2.7561415362114736E-2</c:v>
                </c:pt>
                <c:pt idx="4903">
                  <c:v>2.195657889065088E-2</c:v>
                </c:pt>
                <c:pt idx="4904">
                  <c:v>2.2181927536940357E-2</c:v>
                </c:pt>
                <c:pt idx="4905">
                  <c:v>1.9800942893402951E-2</c:v>
                </c:pt>
                <c:pt idx="4906">
                  <c:v>1.760035170013536E-2</c:v>
                </c:pt>
                <c:pt idx="4907">
                  <c:v>2.689707325557399E-2</c:v>
                </c:pt>
                <c:pt idx="4908">
                  <c:v>2.7479808014363016E-2</c:v>
                </c:pt>
                <c:pt idx="4909">
                  <c:v>2.121029362851343E-2</c:v>
                </c:pt>
                <c:pt idx="4910">
                  <c:v>1.892159601924991E-2</c:v>
                </c:pt>
                <c:pt idx="4911">
                  <c:v>1.867763563572486E-2</c:v>
                </c:pt>
                <c:pt idx="4912">
                  <c:v>2.6751163891880328E-2</c:v>
                </c:pt>
                <c:pt idx="4913">
                  <c:v>2.2618089885776405E-2</c:v>
                </c:pt>
                <c:pt idx="4914">
                  <c:v>2.00726884636965E-2</c:v>
                </c:pt>
                <c:pt idx="4915">
                  <c:v>2.3761768915036077E-2</c:v>
                </c:pt>
                <c:pt idx="4916">
                  <c:v>1.9396200420154261E-2</c:v>
                </c:pt>
                <c:pt idx="4917">
                  <c:v>1.9313480293216039E-2</c:v>
                </c:pt>
                <c:pt idx="4918">
                  <c:v>2.0607705564143833E-2</c:v>
                </c:pt>
                <c:pt idx="4919">
                  <c:v>2.5097076249682895E-2</c:v>
                </c:pt>
                <c:pt idx="4920">
                  <c:v>1.8337712458975194E-2</c:v>
                </c:pt>
                <c:pt idx="4921">
                  <c:v>2.6004260176703563E-2</c:v>
                </c:pt>
                <c:pt idx="4922">
                  <c:v>2.1419173208378058E-2</c:v>
                </c:pt>
                <c:pt idx="4923">
                  <c:v>2.5080670121092684E-2</c:v>
                </c:pt>
                <c:pt idx="4924">
                  <c:v>2.7597364367439176E-2</c:v>
                </c:pt>
                <c:pt idx="4925">
                  <c:v>2.0726667637191745E-2</c:v>
                </c:pt>
                <c:pt idx="4926">
                  <c:v>1.4681015779432666E-2</c:v>
                </c:pt>
                <c:pt idx="4927">
                  <c:v>2.6802230943134026E-2</c:v>
                </c:pt>
                <c:pt idx="4928">
                  <c:v>2.8891557600784247E-2</c:v>
                </c:pt>
                <c:pt idx="4929">
                  <c:v>2.1129936492897464E-2</c:v>
                </c:pt>
                <c:pt idx="4930">
                  <c:v>1.9501180014859797E-2</c:v>
                </c:pt>
                <c:pt idx="4931">
                  <c:v>2.7768953628960712E-2</c:v>
                </c:pt>
                <c:pt idx="4932">
                  <c:v>2.5296557147881329E-2</c:v>
                </c:pt>
                <c:pt idx="4933">
                  <c:v>1.8746979625379731E-2</c:v>
                </c:pt>
                <c:pt idx="4934">
                  <c:v>2.4417265526502616E-2</c:v>
                </c:pt>
                <c:pt idx="4935">
                  <c:v>2.749651966637048E-2</c:v>
                </c:pt>
                <c:pt idx="4936">
                  <c:v>2.898713650878619E-2</c:v>
                </c:pt>
                <c:pt idx="4937">
                  <c:v>2.4392799139669241E-2</c:v>
                </c:pt>
                <c:pt idx="4938">
                  <c:v>2.7101379561895355E-2</c:v>
                </c:pt>
                <c:pt idx="4939">
                  <c:v>2.0794350304738789E-2</c:v>
                </c:pt>
                <c:pt idx="4940">
                  <c:v>2.1240834187857632E-2</c:v>
                </c:pt>
                <c:pt idx="4941">
                  <c:v>2.2912387496917094E-2</c:v>
                </c:pt>
                <c:pt idx="4942">
                  <c:v>2.0616774300463103E-2</c:v>
                </c:pt>
                <c:pt idx="4943">
                  <c:v>1.9833421353013178E-2</c:v>
                </c:pt>
                <c:pt idx="4944">
                  <c:v>1.9957731710091142E-2</c:v>
                </c:pt>
                <c:pt idx="4945">
                  <c:v>2.3097639514410018E-2</c:v>
                </c:pt>
                <c:pt idx="4946">
                  <c:v>2.1768823876508289E-2</c:v>
                </c:pt>
                <c:pt idx="4947">
                  <c:v>2.5008632279687644E-2</c:v>
                </c:pt>
                <c:pt idx="4948">
                  <c:v>1.2775699730241567E-2</c:v>
                </c:pt>
                <c:pt idx="4949">
                  <c:v>2.4328300107608246E-2</c:v>
                </c:pt>
                <c:pt idx="4950">
                  <c:v>2.4675958231062355E-2</c:v>
                </c:pt>
                <c:pt idx="4951">
                  <c:v>2.6665771327094575E-2</c:v>
                </c:pt>
                <c:pt idx="4952">
                  <c:v>2.3848008484907295E-2</c:v>
                </c:pt>
                <c:pt idx="4953">
                  <c:v>1.9964812009728317E-2</c:v>
                </c:pt>
                <c:pt idx="4954">
                  <c:v>2.4127569900527671E-2</c:v>
                </c:pt>
                <c:pt idx="4955">
                  <c:v>1.3952314461663853E-2</c:v>
                </c:pt>
                <c:pt idx="4956">
                  <c:v>2.4339399152602307E-2</c:v>
                </c:pt>
                <c:pt idx="4957">
                  <c:v>2.4907906890947511E-2</c:v>
                </c:pt>
                <c:pt idx="4958">
                  <c:v>1.5243026421974712E-2</c:v>
                </c:pt>
                <c:pt idx="4959">
                  <c:v>2.3421721082653588E-2</c:v>
                </c:pt>
                <c:pt idx="4960">
                  <c:v>2.8401479199111734E-2</c:v>
                </c:pt>
                <c:pt idx="4961">
                  <c:v>1.6074671794716461E-2</c:v>
                </c:pt>
                <c:pt idx="4962">
                  <c:v>2.441712540128816E-2</c:v>
                </c:pt>
                <c:pt idx="4963">
                  <c:v>2.1767005710887313E-2</c:v>
                </c:pt>
                <c:pt idx="4964">
                  <c:v>1.9471392577240416E-2</c:v>
                </c:pt>
                <c:pt idx="4965">
                  <c:v>1.5782515172813864E-2</c:v>
                </c:pt>
                <c:pt idx="4966">
                  <c:v>1.8111211794742337E-2</c:v>
                </c:pt>
                <c:pt idx="4967">
                  <c:v>1.6441637282191487E-2</c:v>
                </c:pt>
                <c:pt idx="4968">
                  <c:v>1.6634202422092022E-2</c:v>
                </c:pt>
                <c:pt idx="4969">
                  <c:v>2.2043203626936403E-2</c:v>
                </c:pt>
                <c:pt idx="4970">
                  <c:v>2.4585652548344262E-2</c:v>
                </c:pt>
                <c:pt idx="4971">
                  <c:v>2.8013039039668741E-2</c:v>
                </c:pt>
                <c:pt idx="4972">
                  <c:v>1.0814513147568389E-2</c:v>
                </c:pt>
                <c:pt idx="4973">
                  <c:v>2.7294111542275335E-2</c:v>
                </c:pt>
                <c:pt idx="4974">
                  <c:v>2.1523590766400438E-2</c:v>
                </c:pt>
                <c:pt idx="4975">
                  <c:v>2.4378249933916109E-2</c:v>
                </c:pt>
                <c:pt idx="4976">
                  <c:v>2.638350359178385E-2</c:v>
                </c:pt>
                <c:pt idx="4977">
                  <c:v>1.8543743949835295E-2</c:v>
                </c:pt>
                <c:pt idx="4978">
                  <c:v>1.5370709784944521E-2</c:v>
                </c:pt>
                <c:pt idx="4979">
                  <c:v>2.3127563396496336E-2</c:v>
                </c:pt>
                <c:pt idx="4980">
                  <c:v>2.6725688923664274E-2</c:v>
                </c:pt>
                <c:pt idx="4981">
                  <c:v>2.5841854928887749E-2</c:v>
                </c:pt>
                <c:pt idx="4982">
                  <c:v>2.9159046309282764E-2</c:v>
                </c:pt>
                <c:pt idx="4983">
                  <c:v>1.850326484250996E-2</c:v>
                </c:pt>
                <c:pt idx="4984">
                  <c:v>1.0177141220629998E-2</c:v>
                </c:pt>
                <c:pt idx="4985">
                  <c:v>2.4578301825266564E-2</c:v>
                </c:pt>
                <c:pt idx="4986">
                  <c:v>1.729531938613663E-2</c:v>
                </c:pt>
                <c:pt idx="4987">
                  <c:v>2.4941771471247882E-2</c:v>
                </c:pt>
                <c:pt idx="4988">
                  <c:v>2.5644700132365361E-2</c:v>
                </c:pt>
                <c:pt idx="4989">
                  <c:v>2.2896926069001809E-2</c:v>
                </c:pt>
                <c:pt idx="4990">
                  <c:v>1.6585130553236141E-2</c:v>
                </c:pt>
                <c:pt idx="4991">
                  <c:v>2.5370936465597058E-2</c:v>
                </c:pt>
                <c:pt idx="4992">
                  <c:v>2.4518364271184409E-2</c:v>
                </c:pt>
                <c:pt idx="4993">
                  <c:v>2.0926957855480727E-2</c:v>
                </c:pt>
                <c:pt idx="4994">
                  <c:v>2.1404967532713804E-2</c:v>
                </c:pt>
                <c:pt idx="4995">
                  <c:v>1.9735691708030908E-2</c:v>
                </c:pt>
                <c:pt idx="4996">
                  <c:v>2.2385472757026452E-2</c:v>
                </c:pt>
                <c:pt idx="4997">
                  <c:v>2.2987985341027764E-2</c:v>
                </c:pt>
                <c:pt idx="4998">
                  <c:v>2.749038683347603E-2</c:v>
                </c:pt>
                <c:pt idx="4999">
                  <c:v>1.7640269686752509E-2</c:v>
                </c:pt>
                <c:pt idx="5000">
                  <c:v>2.7138536440361159E-2</c:v>
                </c:pt>
                <c:pt idx="5001">
                  <c:v>2.1488777323064978E-2</c:v>
                </c:pt>
                <c:pt idx="5002">
                  <c:v>1.0596529584448355E-2</c:v>
                </c:pt>
                <c:pt idx="5003">
                  <c:v>1.8137722694595605E-2</c:v>
                </c:pt>
                <c:pt idx="5004">
                  <c:v>2.8777891664879304E-2</c:v>
                </c:pt>
                <c:pt idx="5005">
                  <c:v>2.7615020763715963E-2</c:v>
                </c:pt>
                <c:pt idx="5006">
                  <c:v>2.1869666084572616E-2</c:v>
                </c:pt>
                <c:pt idx="5007">
                  <c:v>1.7671799661480522E-2</c:v>
                </c:pt>
                <c:pt idx="5008">
                  <c:v>1.9195871069060955E-2</c:v>
                </c:pt>
                <c:pt idx="5009">
                  <c:v>2.5412369751271532E-2</c:v>
                </c:pt>
                <c:pt idx="5010">
                  <c:v>2.0745632191592586E-2</c:v>
                </c:pt>
                <c:pt idx="5011">
                  <c:v>2.3502259191060981E-2</c:v>
                </c:pt>
                <c:pt idx="5012">
                  <c:v>1.324975212109257E-2</c:v>
                </c:pt>
                <c:pt idx="5013">
                  <c:v>2.6245258483103197E-2</c:v>
                </c:pt>
                <c:pt idx="5014">
                  <c:v>2.8497994927438576E-2</c:v>
                </c:pt>
                <c:pt idx="5015">
                  <c:v>1.8728886288000901E-2</c:v>
                </c:pt>
                <c:pt idx="5016">
                  <c:v>2.7186498189876798E-2</c:v>
                </c:pt>
                <c:pt idx="5017">
                  <c:v>1.5418168228429473E-2</c:v>
                </c:pt>
                <c:pt idx="5018">
                  <c:v>2.1069174607208457E-2</c:v>
                </c:pt>
                <c:pt idx="5019">
                  <c:v>2.5520118786153866E-2</c:v>
                </c:pt>
                <c:pt idx="5020">
                  <c:v>1.2767073844635102E-2</c:v>
                </c:pt>
                <c:pt idx="5021">
                  <c:v>2.2671859005934811E-2</c:v>
                </c:pt>
                <c:pt idx="5022">
                  <c:v>2.0591624867975385E-2</c:v>
                </c:pt>
                <c:pt idx="5023">
                  <c:v>2.0173053855043803E-2</c:v>
                </c:pt>
                <c:pt idx="5024">
                  <c:v>2.148087702432561E-2</c:v>
                </c:pt>
                <c:pt idx="5025">
                  <c:v>2.6753198996699278E-2</c:v>
                </c:pt>
                <c:pt idx="5026">
                  <c:v>2.0265614633595601E-2</c:v>
                </c:pt>
                <c:pt idx="5027">
                  <c:v>2.6138527486218841E-2</c:v>
                </c:pt>
                <c:pt idx="5028">
                  <c:v>2.8282489454805305E-2</c:v>
                </c:pt>
                <c:pt idx="5029">
                  <c:v>2.9708055001169058E-2</c:v>
                </c:pt>
                <c:pt idx="5030">
                  <c:v>1.9329275285626179E-2</c:v>
                </c:pt>
                <c:pt idx="5031">
                  <c:v>2.3786831473435254E-2</c:v>
                </c:pt>
                <c:pt idx="5032">
                  <c:v>2.3532225751423295E-2</c:v>
                </c:pt>
                <c:pt idx="5033">
                  <c:v>2.2404796048089624E-2</c:v>
                </c:pt>
                <c:pt idx="5034">
                  <c:v>2.4581824361298327E-2</c:v>
                </c:pt>
                <c:pt idx="5035">
                  <c:v>1.6848259180350805E-2</c:v>
                </c:pt>
                <c:pt idx="5036">
                  <c:v>2.5208530395804785E-2</c:v>
                </c:pt>
                <c:pt idx="5037">
                  <c:v>2.0815499326656578E-2</c:v>
                </c:pt>
                <c:pt idx="5038">
                  <c:v>2.118683472070294E-2</c:v>
                </c:pt>
                <c:pt idx="5039">
                  <c:v>2.7950524034459408E-2</c:v>
                </c:pt>
                <c:pt idx="5040">
                  <c:v>2.3548437535439701E-2</c:v>
                </c:pt>
                <c:pt idx="5041">
                  <c:v>1.9895427127815123E-2</c:v>
                </c:pt>
                <c:pt idx="5042">
                  <c:v>2.6404044017648062E-2</c:v>
                </c:pt>
                <c:pt idx="5043">
                  <c:v>1.9161990023900857E-2</c:v>
                </c:pt>
                <c:pt idx="5044">
                  <c:v>1.7824852542004967E-2</c:v>
                </c:pt>
                <c:pt idx="5045">
                  <c:v>2.0150608220788183E-2</c:v>
                </c:pt>
                <c:pt idx="5046">
                  <c:v>2.1423081802246072E-2</c:v>
                </c:pt>
                <c:pt idx="5047">
                  <c:v>1.9615842435825374E-2</c:v>
                </c:pt>
                <c:pt idx="5048">
                  <c:v>2.7813586686390418E-2</c:v>
                </c:pt>
                <c:pt idx="5049">
                  <c:v>1.7439222450044332E-2</c:v>
                </c:pt>
                <c:pt idx="5050">
                  <c:v>2.0343551559799056E-2</c:v>
                </c:pt>
                <c:pt idx="5051">
                  <c:v>2.2770777749984462E-2</c:v>
                </c:pt>
                <c:pt idx="5052">
                  <c:v>2.4234790378682449E-2</c:v>
                </c:pt>
                <c:pt idx="5053">
                  <c:v>2.0905934433281599E-2</c:v>
                </c:pt>
                <c:pt idx="5054">
                  <c:v>1.8939807317067278E-2</c:v>
                </c:pt>
                <c:pt idx="5055">
                  <c:v>2.178612503072027E-2</c:v>
                </c:pt>
                <c:pt idx="5056">
                  <c:v>1.5987754884920991E-2</c:v>
                </c:pt>
                <c:pt idx="5057">
                  <c:v>2.6105041907603811E-2</c:v>
                </c:pt>
                <c:pt idx="5058">
                  <c:v>1.9282147677243983E-2</c:v>
                </c:pt>
                <c:pt idx="5059">
                  <c:v>1.8916990046887232E-2</c:v>
                </c:pt>
                <c:pt idx="5060">
                  <c:v>1.4147219546101479E-2</c:v>
                </c:pt>
                <c:pt idx="5061">
                  <c:v>2.4427089223881565E-2</c:v>
                </c:pt>
                <c:pt idx="5062">
                  <c:v>2.6121103282351798E-2</c:v>
                </c:pt>
                <c:pt idx="5063">
                  <c:v>1.9854224475729744E-2</c:v>
                </c:pt>
                <c:pt idx="5064">
                  <c:v>2.6148010230231729E-2</c:v>
                </c:pt>
                <c:pt idx="5065">
                  <c:v>2.2566630839137479E-2</c:v>
                </c:pt>
                <c:pt idx="5066">
                  <c:v>2.2418809827726316E-2</c:v>
                </c:pt>
                <c:pt idx="5067">
                  <c:v>2.2346157416121903E-2</c:v>
                </c:pt>
                <c:pt idx="5068">
                  <c:v>1.2708304054003281E-2</c:v>
                </c:pt>
                <c:pt idx="5069">
                  <c:v>2.0433360857088002E-2</c:v>
                </c:pt>
                <c:pt idx="5070">
                  <c:v>1.616952169299209E-2</c:v>
                </c:pt>
                <c:pt idx="5071">
                  <c:v>2.3295102763816734E-2</c:v>
                </c:pt>
                <c:pt idx="5072">
                  <c:v>2.274433527395997E-2</c:v>
                </c:pt>
                <c:pt idx="5073">
                  <c:v>2.5344839949353409E-2</c:v>
                </c:pt>
                <c:pt idx="5074">
                  <c:v>2.2828534528689975E-2</c:v>
                </c:pt>
                <c:pt idx="5075">
                  <c:v>1.499870937453451E-2</c:v>
                </c:pt>
                <c:pt idx="5076">
                  <c:v>2.9167375674395778E-2</c:v>
                </c:pt>
                <c:pt idx="5077">
                  <c:v>2.6894277661163209E-2</c:v>
                </c:pt>
                <c:pt idx="5078">
                  <c:v>2.4408152173729245E-2</c:v>
                </c:pt>
                <c:pt idx="5079">
                  <c:v>2.4126012597760413E-2</c:v>
                </c:pt>
                <c:pt idx="5080">
                  <c:v>2.4628107409252708E-2</c:v>
                </c:pt>
                <c:pt idx="5081">
                  <c:v>1.3140528534082522E-2</c:v>
                </c:pt>
                <c:pt idx="5082">
                  <c:v>2.3870661330199792E-2</c:v>
                </c:pt>
                <c:pt idx="5083">
                  <c:v>2.1952193342211941E-2</c:v>
                </c:pt>
                <c:pt idx="5084">
                  <c:v>2.2278171400385127E-2</c:v>
                </c:pt>
                <c:pt idx="5085">
                  <c:v>2.2533221924077841E-2</c:v>
                </c:pt>
                <c:pt idx="5086">
                  <c:v>2.6548130682864431E-2</c:v>
                </c:pt>
                <c:pt idx="5087">
                  <c:v>2.5585285736848807E-2</c:v>
                </c:pt>
                <c:pt idx="5088">
                  <c:v>1.8418838348682527E-2</c:v>
                </c:pt>
                <c:pt idx="5089">
                  <c:v>1.8706796571437402E-2</c:v>
                </c:pt>
                <c:pt idx="5090">
                  <c:v>2.4337827973944851E-2</c:v>
                </c:pt>
                <c:pt idx="5091">
                  <c:v>1.9071450657182666E-2</c:v>
                </c:pt>
                <c:pt idx="5092">
                  <c:v>2.9648910787296201E-2</c:v>
                </c:pt>
                <c:pt idx="5093">
                  <c:v>1.7120461546553688E-2</c:v>
                </c:pt>
                <c:pt idx="5094">
                  <c:v>2.6508463706743729E-2</c:v>
                </c:pt>
                <c:pt idx="5095">
                  <c:v>1.8324502069384706E-2</c:v>
                </c:pt>
                <c:pt idx="5096">
                  <c:v>1.9368225667325573E-2</c:v>
                </c:pt>
                <c:pt idx="5097">
                  <c:v>2.1944243632603184E-2</c:v>
                </c:pt>
                <c:pt idx="5098">
                  <c:v>2.6985034233282572E-2</c:v>
                </c:pt>
                <c:pt idx="5099">
                  <c:v>2.2814029635262058E-2</c:v>
                </c:pt>
                <c:pt idx="5100">
                  <c:v>1.6689622664105869E-2</c:v>
                </c:pt>
                <c:pt idx="5101">
                  <c:v>2.0028573185325728E-2</c:v>
                </c:pt>
                <c:pt idx="5102">
                  <c:v>2.2302338847817713E-2</c:v>
                </c:pt>
                <c:pt idx="5103">
                  <c:v>2.5600972943135045E-2</c:v>
                </c:pt>
                <c:pt idx="5104">
                  <c:v>2.5400768184076189E-2</c:v>
                </c:pt>
                <c:pt idx="5105">
                  <c:v>2.2783840692446416E-2</c:v>
                </c:pt>
                <c:pt idx="5106">
                  <c:v>2.0624317496070153E-2</c:v>
                </c:pt>
                <c:pt idx="5107">
                  <c:v>2.1527503520154544E-2</c:v>
                </c:pt>
                <c:pt idx="5108">
                  <c:v>1.9425650305225337E-2</c:v>
                </c:pt>
                <c:pt idx="5109">
                  <c:v>2.6278998319450277E-2</c:v>
                </c:pt>
                <c:pt idx="5110">
                  <c:v>2.4232654684704331E-2</c:v>
                </c:pt>
                <c:pt idx="5111">
                  <c:v>2.2829184445136461E-2</c:v>
                </c:pt>
                <c:pt idx="5112">
                  <c:v>2.6453001952872614E-2</c:v>
                </c:pt>
                <c:pt idx="5113">
                  <c:v>2.5423462570744147E-2</c:v>
                </c:pt>
                <c:pt idx="5114">
                  <c:v>1.7195278870818623E-2</c:v>
                </c:pt>
                <c:pt idx="5115">
                  <c:v>2.2136161502235831E-2</c:v>
                </c:pt>
                <c:pt idx="5116">
                  <c:v>2.1470361471307917E-2</c:v>
                </c:pt>
                <c:pt idx="5117">
                  <c:v>2.6418277115279488E-2</c:v>
                </c:pt>
                <c:pt idx="5118">
                  <c:v>2.3468264038536201E-2</c:v>
                </c:pt>
                <c:pt idx="5119">
                  <c:v>2.8349485833906736E-2</c:v>
                </c:pt>
                <c:pt idx="5120">
                  <c:v>2.1903401205671039E-2</c:v>
                </c:pt>
                <c:pt idx="5121">
                  <c:v>1.8457467908986627E-2</c:v>
                </c:pt>
                <c:pt idx="5122">
                  <c:v>2.0299996292624412E-2</c:v>
                </c:pt>
                <c:pt idx="5123">
                  <c:v>2.245284048105731E-2</c:v>
                </c:pt>
                <c:pt idx="5124">
                  <c:v>2.4993352995510001E-2</c:v>
                </c:pt>
                <c:pt idx="5125">
                  <c:v>2.8344780276880754E-2</c:v>
                </c:pt>
                <c:pt idx="5126">
                  <c:v>2.4404978426401307E-2</c:v>
                </c:pt>
                <c:pt idx="5127">
                  <c:v>1.8272357609048398E-2</c:v>
                </c:pt>
                <c:pt idx="5128">
                  <c:v>2.1337880431618127E-2</c:v>
                </c:pt>
                <c:pt idx="5129">
                  <c:v>2.1653852575482871E-2</c:v>
                </c:pt>
                <c:pt idx="5130">
                  <c:v>2.0762013634358818E-2</c:v>
                </c:pt>
                <c:pt idx="5131">
                  <c:v>1.9333549741959801E-2</c:v>
                </c:pt>
                <c:pt idx="5132">
                  <c:v>2.3602439740279049E-2</c:v>
                </c:pt>
                <c:pt idx="5133">
                  <c:v>1.7716446180470691E-2</c:v>
                </c:pt>
                <c:pt idx="5134">
                  <c:v>2.2767358520849202E-2</c:v>
                </c:pt>
                <c:pt idx="5135">
                  <c:v>1.5290783902259162E-2</c:v>
                </c:pt>
                <c:pt idx="5136">
                  <c:v>1.8990492930899938E-2</c:v>
                </c:pt>
                <c:pt idx="5137">
                  <c:v>2.614162834078675E-2</c:v>
                </c:pt>
                <c:pt idx="5138">
                  <c:v>2.8335992008226275E-2</c:v>
                </c:pt>
                <c:pt idx="5139">
                  <c:v>2.2447751980079183E-2</c:v>
                </c:pt>
                <c:pt idx="5140">
                  <c:v>2.6888851287669574E-2</c:v>
                </c:pt>
                <c:pt idx="5141">
                  <c:v>1.6137545456470701E-2</c:v>
                </c:pt>
                <c:pt idx="5142">
                  <c:v>2.3808317767565569E-2</c:v>
                </c:pt>
                <c:pt idx="5143">
                  <c:v>2.0553117658166677E-2</c:v>
                </c:pt>
                <c:pt idx="5144">
                  <c:v>2.0962881392640978E-2</c:v>
                </c:pt>
                <c:pt idx="5145">
                  <c:v>2.1450836140913563E-2</c:v>
                </c:pt>
                <c:pt idx="5146">
                  <c:v>2.2118746855262061E-2</c:v>
                </c:pt>
                <c:pt idx="5147">
                  <c:v>2.3677341658521901E-2</c:v>
                </c:pt>
                <c:pt idx="5148">
                  <c:v>2.3579013583647297E-2</c:v>
                </c:pt>
                <c:pt idx="5149">
                  <c:v>2.4977079257361572E-2</c:v>
                </c:pt>
                <c:pt idx="5150">
                  <c:v>2.1260870254266224E-2</c:v>
                </c:pt>
                <c:pt idx="5151">
                  <c:v>2.074416948918556E-2</c:v>
                </c:pt>
                <c:pt idx="5152">
                  <c:v>2.484562090994984E-2</c:v>
                </c:pt>
                <c:pt idx="5153">
                  <c:v>2.21644282136296E-2</c:v>
                </c:pt>
                <c:pt idx="5154">
                  <c:v>2.3596943188233199E-2</c:v>
                </c:pt>
                <c:pt idx="5155">
                  <c:v>1.5236218704017479E-2</c:v>
                </c:pt>
                <c:pt idx="5156">
                  <c:v>2.0774240123252539E-2</c:v>
                </c:pt>
                <c:pt idx="5157">
                  <c:v>2.2264882018739468E-2</c:v>
                </c:pt>
                <c:pt idx="5158">
                  <c:v>2.2724864837032933E-2</c:v>
                </c:pt>
                <c:pt idx="5159">
                  <c:v>1.9738923350905963E-2</c:v>
                </c:pt>
                <c:pt idx="5160">
                  <c:v>2.5794237972234367E-2</c:v>
                </c:pt>
                <c:pt idx="5161">
                  <c:v>2.7082742380576837E-2</c:v>
                </c:pt>
                <c:pt idx="5162">
                  <c:v>2.136225902833962E-2</c:v>
                </c:pt>
                <c:pt idx="5163">
                  <c:v>2.1348218846925636E-2</c:v>
                </c:pt>
                <c:pt idx="5164">
                  <c:v>1.9586494987595439E-2</c:v>
                </c:pt>
                <c:pt idx="5165">
                  <c:v>1.9970347664852735E-2</c:v>
                </c:pt>
                <c:pt idx="5166">
                  <c:v>2.2852900123545648E-2</c:v>
                </c:pt>
                <c:pt idx="5167">
                  <c:v>2.1370546415681469E-2</c:v>
                </c:pt>
                <c:pt idx="5168">
                  <c:v>2.5039668789324308E-2</c:v>
                </c:pt>
                <c:pt idx="5169">
                  <c:v>2.7003959921050251E-2</c:v>
                </c:pt>
                <c:pt idx="5170">
                  <c:v>2.6570694873477123E-2</c:v>
                </c:pt>
                <c:pt idx="5171">
                  <c:v>1.6145242914164248E-2</c:v>
                </c:pt>
                <c:pt idx="5172">
                  <c:v>1.4239027519096066E-2</c:v>
                </c:pt>
                <c:pt idx="5173">
                  <c:v>2.4369897552897885E-2</c:v>
                </c:pt>
                <c:pt idx="5174">
                  <c:v>2.16855932923001E-2</c:v>
                </c:pt>
                <c:pt idx="5175">
                  <c:v>2.1448584714126143E-2</c:v>
                </c:pt>
                <c:pt idx="5176">
                  <c:v>1.7966243890097919E-2</c:v>
                </c:pt>
                <c:pt idx="5177">
                  <c:v>1.9262111856277641E-2</c:v>
                </c:pt>
                <c:pt idx="5178">
                  <c:v>2.0364948276914829E-2</c:v>
                </c:pt>
                <c:pt idx="5179">
                  <c:v>2.6312040322435944E-2</c:v>
                </c:pt>
                <c:pt idx="5180">
                  <c:v>1.6724963060508045E-2</c:v>
                </c:pt>
                <c:pt idx="5181">
                  <c:v>1.9422704147736225E-2</c:v>
                </c:pt>
                <c:pt idx="5182">
                  <c:v>2.7037924136978263E-2</c:v>
                </c:pt>
                <c:pt idx="5183">
                  <c:v>2.7936272692357815E-2</c:v>
                </c:pt>
                <c:pt idx="5184">
                  <c:v>2.3561105926137426E-2</c:v>
                </c:pt>
                <c:pt idx="5185">
                  <c:v>1.8799976708747636E-2</c:v>
                </c:pt>
                <c:pt idx="5186">
                  <c:v>2.0255964174446917E-2</c:v>
                </c:pt>
                <c:pt idx="5187">
                  <c:v>2.5399450279504097E-2</c:v>
                </c:pt>
                <c:pt idx="5188">
                  <c:v>2.2464771592165606E-2</c:v>
                </c:pt>
                <c:pt idx="5189">
                  <c:v>2.0210597857917387E-2</c:v>
                </c:pt>
                <c:pt idx="5190">
                  <c:v>2.0970564897523136E-2</c:v>
                </c:pt>
                <c:pt idx="5191">
                  <c:v>1.5953048352826765E-2</c:v>
                </c:pt>
                <c:pt idx="5192">
                  <c:v>2.1233801410149366E-2</c:v>
                </c:pt>
                <c:pt idx="5193">
                  <c:v>2.1162971307171357E-2</c:v>
                </c:pt>
                <c:pt idx="5194">
                  <c:v>1.3060199797655964E-2</c:v>
                </c:pt>
                <c:pt idx="5195">
                  <c:v>2.1231671413833912E-2</c:v>
                </c:pt>
                <c:pt idx="5196">
                  <c:v>1.3007100165869064E-2</c:v>
                </c:pt>
                <c:pt idx="5197">
                  <c:v>2.1212686407165705E-2</c:v>
                </c:pt>
                <c:pt idx="5198">
                  <c:v>1.7243512998846959E-2</c:v>
                </c:pt>
                <c:pt idx="5199">
                  <c:v>2.2196520523771215E-2</c:v>
                </c:pt>
                <c:pt idx="5200">
                  <c:v>1.9293235888226637E-2</c:v>
                </c:pt>
                <c:pt idx="5201">
                  <c:v>2.5324273477147864E-2</c:v>
                </c:pt>
                <c:pt idx="5202">
                  <c:v>2.4165265281771733E-2</c:v>
                </c:pt>
                <c:pt idx="5203">
                  <c:v>1.7663882562383451E-2</c:v>
                </c:pt>
                <c:pt idx="5204">
                  <c:v>2.1312792530537434E-2</c:v>
                </c:pt>
                <c:pt idx="5205">
                  <c:v>2.1827348652433947E-2</c:v>
                </c:pt>
                <c:pt idx="5206">
                  <c:v>2.1240739194041829E-2</c:v>
                </c:pt>
                <c:pt idx="5207">
                  <c:v>2.0418074716396079E-2</c:v>
                </c:pt>
                <c:pt idx="5208">
                  <c:v>2.2079062098144052E-2</c:v>
                </c:pt>
                <c:pt idx="5209">
                  <c:v>2.1599877333761751E-2</c:v>
                </c:pt>
                <c:pt idx="5210">
                  <c:v>2.2813198963321572E-2</c:v>
                </c:pt>
                <c:pt idx="5211">
                  <c:v>2.253992117997573E-2</c:v>
                </c:pt>
                <c:pt idx="5212">
                  <c:v>2.4341600288932445E-2</c:v>
                </c:pt>
                <c:pt idx="5213">
                  <c:v>1.5113132281528011E-2</c:v>
                </c:pt>
                <c:pt idx="5214">
                  <c:v>2.6385090155358684E-2</c:v>
                </c:pt>
                <c:pt idx="5215">
                  <c:v>1.717260258263463E-2</c:v>
                </c:pt>
                <c:pt idx="5216">
                  <c:v>2.5447764472721346E-2</c:v>
                </c:pt>
                <c:pt idx="5217">
                  <c:v>1.9344790289862922E-2</c:v>
                </c:pt>
                <c:pt idx="5218">
                  <c:v>2.152337698313208E-2</c:v>
                </c:pt>
                <c:pt idx="5219">
                  <c:v>3.0321070565512722E-2</c:v>
                </c:pt>
                <c:pt idx="5220">
                  <c:v>1.7539106577349126E-2</c:v>
                </c:pt>
                <c:pt idx="5221">
                  <c:v>2.7368097311609673E-2</c:v>
                </c:pt>
                <c:pt idx="5222">
                  <c:v>2.7837295969233261E-2</c:v>
                </c:pt>
                <c:pt idx="5223">
                  <c:v>1.9553091091837817E-2</c:v>
                </c:pt>
                <c:pt idx="5224">
                  <c:v>2.4034228836193668E-2</c:v>
                </c:pt>
                <c:pt idx="5225">
                  <c:v>1.9062543444549128E-2</c:v>
                </c:pt>
                <c:pt idx="5226">
                  <c:v>2.2942276253443448E-2</c:v>
                </c:pt>
                <c:pt idx="5227">
                  <c:v>1.662954853920684E-2</c:v>
                </c:pt>
                <c:pt idx="5228">
                  <c:v>2.3797205708608788E-2</c:v>
                </c:pt>
                <c:pt idx="5229">
                  <c:v>2.8948680267821835E-2</c:v>
                </c:pt>
                <c:pt idx="5230">
                  <c:v>2.6588510008979355E-2</c:v>
                </c:pt>
                <c:pt idx="5231">
                  <c:v>2.2601985294516097E-2</c:v>
                </c:pt>
                <c:pt idx="5232">
                  <c:v>2.635865707493559E-2</c:v>
                </c:pt>
                <c:pt idx="5233">
                  <c:v>2.1757002057289549E-2</c:v>
                </c:pt>
                <c:pt idx="5234">
                  <c:v>1.9924906392289478E-2</c:v>
                </c:pt>
                <c:pt idx="5235">
                  <c:v>1.6860930141774203E-2</c:v>
                </c:pt>
                <c:pt idx="5236">
                  <c:v>2.152382129835425E-2</c:v>
                </c:pt>
                <c:pt idx="5237">
                  <c:v>2.0776436201300777E-2</c:v>
                </c:pt>
                <c:pt idx="5238">
                  <c:v>2.3657654779125539E-2</c:v>
                </c:pt>
                <c:pt idx="5239">
                  <c:v>2.6036479778934678E-2</c:v>
                </c:pt>
                <c:pt idx="5240">
                  <c:v>2.8492839236371151E-2</c:v>
                </c:pt>
                <c:pt idx="5241">
                  <c:v>1.5311113886846903E-2</c:v>
                </c:pt>
                <c:pt idx="5242">
                  <c:v>2.1126026078552167E-2</c:v>
                </c:pt>
                <c:pt idx="5243">
                  <c:v>2.0449839643677324E-2</c:v>
                </c:pt>
                <c:pt idx="5244">
                  <c:v>1.1002811755592784E-2</c:v>
                </c:pt>
                <c:pt idx="5245">
                  <c:v>2.3209837830531859E-2</c:v>
                </c:pt>
                <c:pt idx="5246">
                  <c:v>1.9615330201653913E-2</c:v>
                </c:pt>
                <c:pt idx="5247">
                  <c:v>2.6113801780337245E-2</c:v>
                </c:pt>
                <c:pt idx="5248">
                  <c:v>2.9774930343958911E-2</c:v>
                </c:pt>
                <c:pt idx="5249">
                  <c:v>2.1349818632864392E-2</c:v>
                </c:pt>
                <c:pt idx="5250">
                  <c:v>2.6409381389982032E-2</c:v>
                </c:pt>
                <c:pt idx="5251">
                  <c:v>2.8175780822141852E-2</c:v>
                </c:pt>
                <c:pt idx="5252">
                  <c:v>1.9150311187550777E-2</c:v>
                </c:pt>
                <c:pt idx="5253">
                  <c:v>2.2867124169325827E-2</c:v>
                </c:pt>
                <c:pt idx="5254">
                  <c:v>2.809015948507371E-2</c:v>
                </c:pt>
                <c:pt idx="5255">
                  <c:v>1.6628362410039184E-2</c:v>
                </c:pt>
                <c:pt idx="5256">
                  <c:v>2.4763558131425084E-2</c:v>
                </c:pt>
                <c:pt idx="5257">
                  <c:v>2.1700873961542723E-2</c:v>
                </c:pt>
                <c:pt idx="5258">
                  <c:v>1.3328283010000545E-2</c:v>
                </c:pt>
                <c:pt idx="5259">
                  <c:v>2.9824176810716661E-2</c:v>
                </c:pt>
                <c:pt idx="5260">
                  <c:v>2.8219375805876214E-2</c:v>
                </c:pt>
                <c:pt idx="5261">
                  <c:v>2.3380650379059224E-2</c:v>
                </c:pt>
                <c:pt idx="5262">
                  <c:v>2.544165699679524E-2</c:v>
                </c:pt>
                <c:pt idx="5263">
                  <c:v>2.7513507349487539E-2</c:v>
                </c:pt>
                <c:pt idx="5264">
                  <c:v>2.2638453087169087E-2</c:v>
                </c:pt>
                <c:pt idx="5265">
                  <c:v>2.4955952771093283E-2</c:v>
                </c:pt>
                <c:pt idx="5266">
                  <c:v>2.3343248657663448E-2</c:v>
                </c:pt>
                <c:pt idx="5267">
                  <c:v>2.3430658903550707E-2</c:v>
                </c:pt>
                <c:pt idx="5268">
                  <c:v>2.7855661795406984E-2</c:v>
                </c:pt>
                <c:pt idx="5269">
                  <c:v>2.1263895656181152E-2</c:v>
                </c:pt>
                <c:pt idx="5270">
                  <c:v>2.3390436008066902E-2</c:v>
                </c:pt>
                <c:pt idx="5271">
                  <c:v>3.0078346612478137E-2</c:v>
                </c:pt>
                <c:pt idx="5272">
                  <c:v>2.5327353616171375E-2</c:v>
                </c:pt>
                <c:pt idx="5273">
                  <c:v>2.5924198228059608E-2</c:v>
                </c:pt>
                <c:pt idx="5274">
                  <c:v>2.1342870319878138E-2</c:v>
                </c:pt>
                <c:pt idx="5275">
                  <c:v>2.3744668697300318E-2</c:v>
                </c:pt>
                <c:pt idx="5276">
                  <c:v>1.8493421912180005E-2</c:v>
                </c:pt>
                <c:pt idx="5277">
                  <c:v>2.537219963757352E-2</c:v>
                </c:pt>
                <c:pt idx="5278">
                  <c:v>1.3099793767145075E-2</c:v>
                </c:pt>
                <c:pt idx="5279">
                  <c:v>1.9787445324000615E-2</c:v>
                </c:pt>
                <c:pt idx="5280">
                  <c:v>2.2115710398576183E-2</c:v>
                </c:pt>
                <c:pt idx="5281">
                  <c:v>2.0150731388946588E-2</c:v>
                </c:pt>
                <c:pt idx="5282">
                  <c:v>3.0592966514404855E-2</c:v>
                </c:pt>
                <c:pt idx="5283">
                  <c:v>2.3870009005066372E-2</c:v>
                </c:pt>
                <c:pt idx="5284">
                  <c:v>2.4295364269474248E-2</c:v>
                </c:pt>
                <c:pt idx="5285">
                  <c:v>2.5088632492108551E-2</c:v>
                </c:pt>
                <c:pt idx="5286">
                  <c:v>2.6482317992936492E-2</c:v>
                </c:pt>
                <c:pt idx="5287">
                  <c:v>1.8079744863736195E-2</c:v>
                </c:pt>
                <c:pt idx="5288">
                  <c:v>1.6778908807858785E-2</c:v>
                </c:pt>
                <c:pt idx="5289">
                  <c:v>2.8569705132730043E-2</c:v>
                </c:pt>
                <c:pt idx="5290">
                  <c:v>2.4522211381434345E-2</c:v>
                </c:pt>
                <c:pt idx="5291">
                  <c:v>1.4310063477463095E-2</c:v>
                </c:pt>
                <c:pt idx="5292">
                  <c:v>2.4056314555687432E-2</c:v>
                </c:pt>
                <c:pt idx="5293">
                  <c:v>2.3333548370438724E-2</c:v>
                </c:pt>
                <c:pt idx="5294">
                  <c:v>2.4854435903284615E-2</c:v>
                </c:pt>
                <c:pt idx="5295">
                  <c:v>2.5084830466094131E-2</c:v>
                </c:pt>
                <c:pt idx="5296">
                  <c:v>2.0967527583484639E-2</c:v>
                </c:pt>
                <c:pt idx="5297">
                  <c:v>1.2493404895816532E-2</c:v>
                </c:pt>
                <c:pt idx="5298">
                  <c:v>2.3080118554444272E-2</c:v>
                </c:pt>
                <c:pt idx="5299">
                  <c:v>2.791212440499298E-2</c:v>
                </c:pt>
                <c:pt idx="5300">
                  <c:v>2.6288351076432685E-2</c:v>
                </c:pt>
                <c:pt idx="5301">
                  <c:v>2.2324445467176147E-2</c:v>
                </c:pt>
                <c:pt idx="5302">
                  <c:v>1.7089552919442232E-2</c:v>
                </c:pt>
                <c:pt idx="5303">
                  <c:v>2.357017065960405E-2</c:v>
                </c:pt>
                <c:pt idx="5304">
                  <c:v>1.7515134565098366E-2</c:v>
                </c:pt>
                <c:pt idx="5305">
                  <c:v>1.9741890185311216E-2</c:v>
                </c:pt>
                <c:pt idx="5306">
                  <c:v>2.4366757794713031E-2</c:v>
                </c:pt>
                <c:pt idx="5307">
                  <c:v>1.8977677371063692E-2</c:v>
                </c:pt>
                <c:pt idx="5308">
                  <c:v>2.078904641345574E-2</c:v>
                </c:pt>
                <c:pt idx="5309">
                  <c:v>2.2612268409341829E-2</c:v>
                </c:pt>
                <c:pt idx="5310">
                  <c:v>2.4881355244708209E-2</c:v>
                </c:pt>
                <c:pt idx="5311">
                  <c:v>2.2007624656380353E-2</c:v>
                </c:pt>
                <c:pt idx="5312">
                  <c:v>2.3700864378341263E-2</c:v>
                </c:pt>
                <c:pt idx="5313">
                  <c:v>2.401508744835584E-2</c:v>
                </c:pt>
                <c:pt idx="5314">
                  <c:v>2.4726647757479313E-2</c:v>
                </c:pt>
                <c:pt idx="5315">
                  <c:v>2.0278244089766216E-2</c:v>
                </c:pt>
                <c:pt idx="5316">
                  <c:v>2.7217178944173012E-2</c:v>
                </c:pt>
                <c:pt idx="5317">
                  <c:v>1.9834057826040176E-2</c:v>
                </c:pt>
                <c:pt idx="5318">
                  <c:v>2.5031566483539821E-2</c:v>
                </c:pt>
                <c:pt idx="5319">
                  <c:v>2.1240915923372461E-2</c:v>
                </c:pt>
                <c:pt idx="5320">
                  <c:v>2.835480004436151E-2</c:v>
                </c:pt>
                <c:pt idx="5321">
                  <c:v>1.881359269857915E-2</c:v>
                </c:pt>
                <c:pt idx="5322">
                  <c:v>2.8217891654777071E-2</c:v>
                </c:pt>
                <c:pt idx="5323">
                  <c:v>1.8755476845671758E-2</c:v>
                </c:pt>
                <c:pt idx="5324">
                  <c:v>2.3002147159989758E-2</c:v>
                </c:pt>
                <c:pt idx="5325">
                  <c:v>1.5131053199779209E-2</c:v>
                </c:pt>
                <c:pt idx="5326">
                  <c:v>2.4315546007007072E-2</c:v>
                </c:pt>
                <c:pt idx="5327">
                  <c:v>2.3454170327691318E-2</c:v>
                </c:pt>
                <c:pt idx="5328">
                  <c:v>2.6725656078039835E-2</c:v>
                </c:pt>
                <c:pt idx="5329">
                  <c:v>1.4566043480558434E-2</c:v>
                </c:pt>
                <c:pt idx="5330">
                  <c:v>2.1529504480281014E-2</c:v>
                </c:pt>
                <c:pt idx="5331">
                  <c:v>2.726872558314369E-2</c:v>
                </c:pt>
                <c:pt idx="5332">
                  <c:v>2.2853162204404573E-2</c:v>
                </c:pt>
                <c:pt idx="5333">
                  <c:v>2.8187262631108104E-2</c:v>
                </c:pt>
                <c:pt idx="5334">
                  <c:v>2.1013559245034043E-2</c:v>
                </c:pt>
                <c:pt idx="5335">
                  <c:v>1.2854052023727566E-2</c:v>
                </c:pt>
                <c:pt idx="5336">
                  <c:v>1.1474012301688399E-2</c:v>
                </c:pt>
                <c:pt idx="5337">
                  <c:v>1.7358848307201004E-2</c:v>
                </c:pt>
                <c:pt idx="5338">
                  <c:v>1.5094566681973277E-2</c:v>
                </c:pt>
                <c:pt idx="5339">
                  <c:v>2.2181362458590162E-2</c:v>
                </c:pt>
                <c:pt idx="5340">
                  <c:v>1.6171769474073817E-2</c:v>
                </c:pt>
                <c:pt idx="5341">
                  <c:v>2.2229962254632751E-2</c:v>
                </c:pt>
                <c:pt idx="5342">
                  <c:v>2.6499065447335685E-2</c:v>
                </c:pt>
                <c:pt idx="5343">
                  <c:v>2.1180542253668711E-2</c:v>
                </c:pt>
                <c:pt idx="5344">
                  <c:v>2.3250197225798352E-2</c:v>
                </c:pt>
                <c:pt idx="5345">
                  <c:v>2.1202869578590033E-2</c:v>
                </c:pt>
                <c:pt idx="5346">
                  <c:v>2.0135900736593652E-2</c:v>
                </c:pt>
                <c:pt idx="5347">
                  <c:v>2.8850768380050833E-2</c:v>
                </c:pt>
                <c:pt idx="5348">
                  <c:v>2.3489827078994135E-2</c:v>
                </c:pt>
                <c:pt idx="5349">
                  <c:v>2.0731332585856084E-2</c:v>
                </c:pt>
                <c:pt idx="5350">
                  <c:v>1.9540824941609993E-2</c:v>
                </c:pt>
                <c:pt idx="5351">
                  <c:v>2.3129715206579835E-2</c:v>
                </c:pt>
                <c:pt idx="5352">
                  <c:v>2.6433951144732043E-2</c:v>
                </c:pt>
                <c:pt idx="5353">
                  <c:v>2.6192317470961388E-2</c:v>
                </c:pt>
                <c:pt idx="5354">
                  <c:v>2.4989173630912843E-2</c:v>
                </c:pt>
                <c:pt idx="5355">
                  <c:v>1.8246039252417648E-2</c:v>
                </c:pt>
                <c:pt idx="5356">
                  <c:v>2.4854441337735667E-2</c:v>
                </c:pt>
                <c:pt idx="5357">
                  <c:v>1.9395149066635892E-2</c:v>
                </c:pt>
                <c:pt idx="5358">
                  <c:v>2.2374209087511032E-2</c:v>
                </c:pt>
                <c:pt idx="5359">
                  <c:v>2.1745524814888402E-2</c:v>
                </c:pt>
                <c:pt idx="5360">
                  <c:v>1.9063653902240737E-2</c:v>
                </c:pt>
                <c:pt idx="5361">
                  <c:v>2.258881626916159E-2</c:v>
                </c:pt>
                <c:pt idx="5362">
                  <c:v>2.5006035099771663E-2</c:v>
                </c:pt>
                <c:pt idx="5363">
                  <c:v>2.3285347368189688E-2</c:v>
                </c:pt>
                <c:pt idx="5364">
                  <c:v>2.0637708073165343E-2</c:v>
                </c:pt>
                <c:pt idx="5365">
                  <c:v>1.7812660810978116E-2</c:v>
                </c:pt>
                <c:pt idx="5366">
                  <c:v>2.0145608232216783E-2</c:v>
                </c:pt>
                <c:pt idx="5367">
                  <c:v>2.6506265021027816E-2</c:v>
                </c:pt>
                <c:pt idx="5368">
                  <c:v>2.0897450890415718E-2</c:v>
                </c:pt>
                <c:pt idx="5369">
                  <c:v>2.0833018925848608E-2</c:v>
                </c:pt>
                <c:pt idx="5370">
                  <c:v>2.5848922862675976E-2</c:v>
                </c:pt>
                <c:pt idx="5371">
                  <c:v>2.3692184344351854E-2</c:v>
                </c:pt>
                <c:pt idx="5372">
                  <c:v>1.8354203766547721E-2</c:v>
                </c:pt>
                <c:pt idx="5373">
                  <c:v>2.7080255727150941E-2</c:v>
                </c:pt>
                <c:pt idx="5374">
                  <c:v>2.195846632802451E-2</c:v>
                </c:pt>
                <c:pt idx="5375">
                  <c:v>2.476108216040426E-2</c:v>
                </c:pt>
                <c:pt idx="5376">
                  <c:v>2.2215424076456412E-2</c:v>
                </c:pt>
                <c:pt idx="5377">
                  <c:v>2.0418048922804521E-2</c:v>
                </c:pt>
                <c:pt idx="5378">
                  <c:v>1.7945299768128271E-2</c:v>
                </c:pt>
                <c:pt idx="5379">
                  <c:v>2.2509892032488744E-2</c:v>
                </c:pt>
                <c:pt idx="5380">
                  <c:v>2.3735422296728117E-2</c:v>
                </c:pt>
                <c:pt idx="5381">
                  <c:v>2.0408494209828494E-2</c:v>
                </c:pt>
                <c:pt idx="5382">
                  <c:v>2.5817117841929575E-2</c:v>
                </c:pt>
                <c:pt idx="5383">
                  <c:v>2.1716670862238625E-2</c:v>
                </c:pt>
                <c:pt idx="5384">
                  <c:v>2.8556602680024915E-2</c:v>
                </c:pt>
                <c:pt idx="5385">
                  <c:v>2.2287400905492097E-2</c:v>
                </c:pt>
                <c:pt idx="5386">
                  <c:v>1.1080662941737793E-2</c:v>
                </c:pt>
                <c:pt idx="5387">
                  <c:v>2.362517433741913E-2</c:v>
                </c:pt>
                <c:pt idx="5388">
                  <c:v>2.0630873433806866E-2</c:v>
                </c:pt>
                <c:pt idx="5389">
                  <c:v>2.0879496742383385E-2</c:v>
                </c:pt>
                <c:pt idx="5390">
                  <c:v>2.1968790654881932E-2</c:v>
                </c:pt>
                <c:pt idx="5391">
                  <c:v>2.1701759852825287E-2</c:v>
                </c:pt>
                <c:pt idx="5392">
                  <c:v>2.2031759307464045E-2</c:v>
                </c:pt>
                <c:pt idx="5393">
                  <c:v>1.8695827491274557E-2</c:v>
                </c:pt>
                <c:pt idx="5394">
                  <c:v>1.8207328575146686E-2</c:v>
                </c:pt>
                <c:pt idx="5395">
                  <c:v>2.6746779564715873E-2</c:v>
                </c:pt>
                <c:pt idx="5396">
                  <c:v>1.743041299793939E-2</c:v>
                </c:pt>
                <c:pt idx="5397">
                  <c:v>2.2356861557248021E-2</c:v>
                </c:pt>
                <c:pt idx="5398">
                  <c:v>2.2718660227791041E-2</c:v>
                </c:pt>
                <c:pt idx="5399">
                  <c:v>2.1733254066461948E-2</c:v>
                </c:pt>
                <c:pt idx="5400">
                  <c:v>2.622901255499762E-2</c:v>
                </c:pt>
                <c:pt idx="5401">
                  <c:v>2.150257297876159E-2</c:v>
                </c:pt>
                <c:pt idx="5402">
                  <c:v>2.0210430812423952E-2</c:v>
                </c:pt>
                <c:pt idx="5403">
                  <c:v>2.6490734547121118E-2</c:v>
                </c:pt>
                <c:pt idx="5404">
                  <c:v>2.46282558611076E-2</c:v>
                </c:pt>
                <c:pt idx="5405">
                  <c:v>2.2342767349830584E-2</c:v>
                </c:pt>
                <c:pt idx="5406">
                  <c:v>2.5208096544642119E-2</c:v>
                </c:pt>
                <c:pt idx="5407">
                  <c:v>1.9693680660643784E-2</c:v>
                </c:pt>
                <c:pt idx="5408">
                  <c:v>2.2569279055751838E-2</c:v>
                </c:pt>
                <c:pt idx="5409">
                  <c:v>2.3112537891252748E-2</c:v>
                </c:pt>
                <c:pt idx="5410">
                  <c:v>1.1360195810639174E-2</c:v>
                </c:pt>
                <c:pt idx="5411">
                  <c:v>2.2123652671808075E-2</c:v>
                </c:pt>
                <c:pt idx="5412">
                  <c:v>2.220973270998524E-2</c:v>
                </c:pt>
                <c:pt idx="5413">
                  <c:v>1.4212093559361153E-2</c:v>
                </c:pt>
                <c:pt idx="5414">
                  <c:v>2.6421967223461771E-2</c:v>
                </c:pt>
                <c:pt idx="5415">
                  <c:v>2.2064125164988631E-2</c:v>
                </c:pt>
                <c:pt idx="5416">
                  <c:v>2.4357016630539092E-2</c:v>
                </c:pt>
                <c:pt idx="5417">
                  <c:v>2.096572288255192E-2</c:v>
                </c:pt>
                <c:pt idx="5418">
                  <c:v>2.31098431137884E-2</c:v>
                </c:pt>
                <c:pt idx="5419">
                  <c:v>2.437060155641823E-2</c:v>
                </c:pt>
                <c:pt idx="5420">
                  <c:v>2.1720769762012385E-2</c:v>
                </c:pt>
                <c:pt idx="5421">
                  <c:v>2.201548411948907E-2</c:v>
                </c:pt>
                <c:pt idx="5422">
                  <c:v>2.5029568420310719E-2</c:v>
                </c:pt>
                <c:pt idx="5423">
                  <c:v>2.2133956773957471E-2</c:v>
                </c:pt>
                <c:pt idx="5424">
                  <c:v>2.1186368427147769E-2</c:v>
                </c:pt>
                <c:pt idx="5425">
                  <c:v>2.635163251459164E-2</c:v>
                </c:pt>
                <c:pt idx="5426">
                  <c:v>2.4490270569584652E-2</c:v>
                </c:pt>
                <c:pt idx="5427">
                  <c:v>2.0992151048660975E-2</c:v>
                </c:pt>
                <c:pt idx="5428">
                  <c:v>2.4882833367965065E-2</c:v>
                </c:pt>
                <c:pt idx="5429">
                  <c:v>2.0417898812932111E-2</c:v>
                </c:pt>
                <c:pt idx="5430">
                  <c:v>2.0503176932203146E-2</c:v>
                </c:pt>
                <c:pt idx="5431">
                  <c:v>2.7376490304567527E-2</c:v>
                </c:pt>
                <c:pt idx="5432">
                  <c:v>2.0284897511278707E-2</c:v>
                </c:pt>
                <c:pt idx="5433">
                  <c:v>1.9437369723961831E-2</c:v>
                </c:pt>
                <c:pt idx="5434">
                  <c:v>1.6809490853532151E-2</c:v>
                </c:pt>
                <c:pt idx="5435">
                  <c:v>2.7005230612299761E-2</c:v>
                </c:pt>
                <c:pt idx="5436">
                  <c:v>2.3604456589082598E-2</c:v>
                </c:pt>
                <c:pt idx="5437">
                  <c:v>2.234709425707071E-2</c:v>
                </c:pt>
                <c:pt idx="5438">
                  <c:v>2.1874033167100685E-2</c:v>
                </c:pt>
                <c:pt idx="5439">
                  <c:v>2.6972629594861484E-2</c:v>
                </c:pt>
                <c:pt idx="5440">
                  <c:v>2.198786233490967E-2</c:v>
                </c:pt>
                <c:pt idx="5441">
                  <c:v>1.4243560813713136E-2</c:v>
                </c:pt>
                <c:pt idx="5442">
                  <c:v>2.3515268074359098E-2</c:v>
                </c:pt>
                <c:pt idx="5443">
                  <c:v>2.7313905429541065E-2</c:v>
                </c:pt>
                <c:pt idx="5444">
                  <c:v>2.2724124882083821E-2</c:v>
                </c:pt>
                <c:pt idx="5445">
                  <c:v>2.8228899733178252E-2</c:v>
                </c:pt>
                <c:pt idx="5446">
                  <c:v>2.1666060975484035E-2</c:v>
                </c:pt>
                <c:pt idx="5447">
                  <c:v>2.8523084390810045E-2</c:v>
                </c:pt>
                <c:pt idx="5448">
                  <c:v>1.6959778228589975E-2</c:v>
                </c:pt>
                <c:pt idx="5449">
                  <c:v>2.5356129067029096E-2</c:v>
                </c:pt>
                <c:pt idx="5450">
                  <c:v>2.2272773201120089E-2</c:v>
                </c:pt>
                <c:pt idx="5451">
                  <c:v>1.875303782146575E-2</c:v>
                </c:pt>
                <c:pt idx="5452">
                  <c:v>2.2470330145843098E-2</c:v>
                </c:pt>
                <c:pt idx="5453">
                  <c:v>2.0353693739442055E-2</c:v>
                </c:pt>
                <c:pt idx="5454">
                  <c:v>2.143196901033945E-2</c:v>
                </c:pt>
                <c:pt idx="5455">
                  <c:v>1.8849033032710662E-2</c:v>
                </c:pt>
                <c:pt idx="5456">
                  <c:v>2.0962552450995941E-2</c:v>
                </c:pt>
                <c:pt idx="5457">
                  <c:v>1.8625387706946116E-2</c:v>
                </c:pt>
                <c:pt idx="5458">
                  <c:v>2.5474464294167672E-2</c:v>
                </c:pt>
                <c:pt idx="5459">
                  <c:v>2.0058483867331913E-2</c:v>
                </c:pt>
                <c:pt idx="5460">
                  <c:v>2.5489191788849033E-2</c:v>
                </c:pt>
                <c:pt idx="5461">
                  <c:v>1.9166331993950653E-2</c:v>
                </c:pt>
                <c:pt idx="5462">
                  <c:v>2.2751687619020657E-2</c:v>
                </c:pt>
                <c:pt idx="5463">
                  <c:v>2.7449053083463439E-2</c:v>
                </c:pt>
                <c:pt idx="5464">
                  <c:v>1.5993063044238746E-2</c:v>
                </c:pt>
                <c:pt idx="5465">
                  <c:v>2.5185418455715175E-2</c:v>
                </c:pt>
                <c:pt idx="5466">
                  <c:v>2.6133656713888457E-2</c:v>
                </c:pt>
                <c:pt idx="5467">
                  <c:v>2.0992315685149796E-2</c:v>
                </c:pt>
                <c:pt idx="5468">
                  <c:v>2.4966733500262347E-2</c:v>
                </c:pt>
                <c:pt idx="5469">
                  <c:v>2.0442249495283924E-2</c:v>
                </c:pt>
                <c:pt idx="5470">
                  <c:v>2.4869634159477922E-2</c:v>
                </c:pt>
                <c:pt idx="5471">
                  <c:v>2.1587408789806677E-2</c:v>
                </c:pt>
                <c:pt idx="5472">
                  <c:v>2.2215226099674454E-2</c:v>
                </c:pt>
                <c:pt idx="5473">
                  <c:v>2.3769518502782964E-2</c:v>
                </c:pt>
                <c:pt idx="5474">
                  <c:v>2.7450942830886008E-2</c:v>
                </c:pt>
                <c:pt idx="5475">
                  <c:v>2.3769284473445479E-2</c:v>
                </c:pt>
                <c:pt idx="5476">
                  <c:v>2.6531516883099005E-2</c:v>
                </c:pt>
                <c:pt idx="5477">
                  <c:v>2.3414536232586478E-2</c:v>
                </c:pt>
                <c:pt idx="5478">
                  <c:v>2.5551581101102012E-2</c:v>
                </c:pt>
                <c:pt idx="5479">
                  <c:v>2.0800538887715526E-2</c:v>
                </c:pt>
                <c:pt idx="5480">
                  <c:v>1.9451924716920393E-2</c:v>
                </c:pt>
                <c:pt idx="5481">
                  <c:v>1.505738894608135E-2</c:v>
                </c:pt>
                <c:pt idx="5482">
                  <c:v>1.2529721605334301E-2</c:v>
                </c:pt>
                <c:pt idx="5483">
                  <c:v>2.9553741301224651E-2</c:v>
                </c:pt>
                <c:pt idx="5484">
                  <c:v>1.8482445777266092E-2</c:v>
                </c:pt>
                <c:pt idx="5485">
                  <c:v>1.9494172647750229E-2</c:v>
                </c:pt>
                <c:pt idx="5486">
                  <c:v>1.7903703031820851E-2</c:v>
                </c:pt>
                <c:pt idx="5487">
                  <c:v>2.0234060192268696E-2</c:v>
                </c:pt>
                <c:pt idx="5488">
                  <c:v>2.0075543125701326E-2</c:v>
                </c:pt>
                <c:pt idx="5489">
                  <c:v>2.1616590592859499E-2</c:v>
                </c:pt>
                <c:pt idx="5490">
                  <c:v>1.4802009492325637E-2</c:v>
                </c:pt>
                <c:pt idx="5491">
                  <c:v>2.5200452109919978E-2</c:v>
                </c:pt>
                <c:pt idx="5492">
                  <c:v>2.1648365803978852E-2</c:v>
                </c:pt>
                <c:pt idx="5493">
                  <c:v>2.0152201872054503E-2</c:v>
                </c:pt>
                <c:pt idx="5494">
                  <c:v>1.9567242316275824E-2</c:v>
                </c:pt>
                <c:pt idx="5495">
                  <c:v>2.2990216826207572E-2</c:v>
                </c:pt>
                <c:pt idx="5496">
                  <c:v>1.8988776338717549E-2</c:v>
                </c:pt>
                <c:pt idx="5497">
                  <c:v>2.0987032304812539E-2</c:v>
                </c:pt>
                <c:pt idx="5498">
                  <c:v>2.1140044298657276E-2</c:v>
                </c:pt>
                <c:pt idx="5499">
                  <c:v>2.0178992139136202E-2</c:v>
                </c:pt>
                <c:pt idx="5500">
                  <c:v>2.4599888132533651E-2</c:v>
                </c:pt>
                <c:pt idx="5501">
                  <c:v>2.9692730894898149E-2</c:v>
                </c:pt>
                <c:pt idx="5502">
                  <c:v>1.8220432265985877E-2</c:v>
                </c:pt>
                <c:pt idx="5503">
                  <c:v>2.0540787673192194E-2</c:v>
                </c:pt>
                <c:pt idx="5504">
                  <c:v>2.330336844295559E-2</c:v>
                </c:pt>
                <c:pt idx="5505">
                  <c:v>2.0319165083373614E-2</c:v>
                </c:pt>
                <c:pt idx="5506">
                  <c:v>2.9310811656655125E-2</c:v>
                </c:pt>
                <c:pt idx="5507">
                  <c:v>1.5044916029601939E-2</c:v>
                </c:pt>
                <c:pt idx="5508">
                  <c:v>1.7429287764575564E-2</c:v>
                </c:pt>
                <c:pt idx="5509">
                  <c:v>2.1383350271918677E-2</c:v>
                </c:pt>
                <c:pt idx="5510">
                  <c:v>2.2809146623122167E-2</c:v>
                </c:pt>
                <c:pt idx="5511">
                  <c:v>2.1464133126367003E-2</c:v>
                </c:pt>
                <c:pt idx="5512">
                  <c:v>2.1129849778478413E-2</c:v>
                </c:pt>
                <c:pt idx="5513">
                  <c:v>2.4464273081626148E-2</c:v>
                </c:pt>
                <c:pt idx="5514">
                  <c:v>2.6381968786177479E-2</c:v>
                </c:pt>
                <c:pt idx="5515">
                  <c:v>1.7276719613550803E-2</c:v>
                </c:pt>
                <c:pt idx="5516">
                  <c:v>2.3364545465454856E-2</c:v>
                </c:pt>
                <c:pt idx="5517">
                  <c:v>2.3099580545195571E-2</c:v>
                </c:pt>
                <c:pt idx="5518">
                  <c:v>2.0995992294161006E-2</c:v>
                </c:pt>
                <c:pt idx="5519">
                  <c:v>2.630254637938545E-2</c:v>
                </c:pt>
                <c:pt idx="5520">
                  <c:v>2.3205550373391726E-2</c:v>
                </c:pt>
                <c:pt idx="5521">
                  <c:v>2.0292410512641149E-2</c:v>
                </c:pt>
                <c:pt idx="5522">
                  <c:v>1.679836931108554E-2</c:v>
                </c:pt>
                <c:pt idx="5523">
                  <c:v>1.9657039468730434E-2</c:v>
                </c:pt>
                <c:pt idx="5524">
                  <c:v>2.1863897884193035E-2</c:v>
                </c:pt>
                <c:pt idx="5525">
                  <c:v>2.1233427491627207E-2</c:v>
                </c:pt>
                <c:pt idx="5526">
                  <c:v>2.1309133706627834E-2</c:v>
                </c:pt>
                <c:pt idx="5527">
                  <c:v>1.9287254338249168E-2</c:v>
                </c:pt>
                <c:pt idx="5528">
                  <c:v>2.4504431040914772E-2</c:v>
                </c:pt>
                <c:pt idx="5529">
                  <c:v>2.1512822578576316E-2</c:v>
                </c:pt>
                <c:pt idx="5530">
                  <c:v>2.330101669441291E-2</c:v>
                </c:pt>
                <c:pt idx="5531">
                  <c:v>2.7562928288309134E-2</c:v>
                </c:pt>
                <c:pt idx="5532">
                  <c:v>2.5822966834497873E-2</c:v>
                </c:pt>
                <c:pt idx="5533">
                  <c:v>2.0611898310412338E-2</c:v>
                </c:pt>
                <c:pt idx="5534">
                  <c:v>1.3247834711915353E-2</c:v>
                </c:pt>
                <c:pt idx="5535">
                  <c:v>1.6351974346526264E-2</c:v>
                </c:pt>
                <c:pt idx="5536">
                  <c:v>2.8478269550174913E-2</c:v>
                </c:pt>
                <c:pt idx="5537">
                  <c:v>1.9583686072370737E-2</c:v>
                </c:pt>
                <c:pt idx="5538">
                  <c:v>1.6459499773066336E-2</c:v>
                </c:pt>
                <c:pt idx="5539">
                  <c:v>2.2629859194387557E-2</c:v>
                </c:pt>
                <c:pt idx="5540">
                  <c:v>2.2177084273618825E-2</c:v>
                </c:pt>
                <c:pt idx="5541">
                  <c:v>1.8939563862232493E-2</c:v>
                </c:pt>
                <c:pt idx="5542">
                  <c:v>1.9487854242019809E-2</c:v>
                </c:pt>
                <c:pt idx="5543">
                  <c:v>2.2811870412987423E-2</c:v>
                </c:pt>
                <c:pt idx="5544">
                  <c:v>2.0618288186112096E-2</c:v>
                </c:pt>
                <c:pt idx="5545">
                  <c:v>1.7919673979117458E-2</c:v>
                </c:pt>
                <c:pt idx="5546">
                  <c:v>2.1000299370124105E-2</c:v>
                </c:pt>
                <c:pt idx="5547">
                  <c:v>2.3470332288576805E-2</c:v>
                </c:pt>
                <c:pt idx="5548">
                  <c:v>1.3396939393787027E-2</c:v>
                </c:pt>
                <c:pt idx="5549">
                  <c:v>1.7676438364129174E-2</c:v>
                </c:pt>
                <c:pt idx="5550">
                  <c:v>2.1392165541961099E-2</c:v>
                </c:pt>
                <c:pt idx="5551">
                  <c:v>2.2123661588620384E-2</c:v>
                </c:pt>
                <c:pt idx="5552">
                  <c:v>2.6051457055052289E-2</c:v>
                </c:pt>
                <c:pt idx="5553">
                  <c:v>2.0154104543070286E-2</c:v>
                </c:pt>
                <c:pt idx="5554">
                  <c:v>1.7144812379147105E-2</c:v>
                </c:pt>
                <c:pt idx="5555">
                  <c:v>2.1933598915081509E-2</c:v>
                </c:pt>
                <c:pt idx="5556">
                  <c:v>1.585203092670678E-2</c:v>
                </c:pt>
                <c:pt idx="5557">
                  <c:v>2.1848958481488802E-2</c:v>
                </c:pt>
                <c:pt idx="5558">
                  <c:v>2.6083683104366678E-2</c:v>
                </c:pt>
                <c:pt idx="5559">
                  <c:v>1.3996977309530758E-2</c:v>
                </c:pt>
                <c:pt idx="5560">
                  <c:v>1.6679231325922445E-2</c:v>
                </c:pt>
                <c:pt idx="5561">
                  <c:v>1.6294704136257235E-2</c:v>
                </c:pt>
                <c:pt idx="5562">
                  <c:v>2.3933641726487945E-2</c:v>
                </c:pt>
                <c:pt idx="5563">
                  <c:v>1.6628027854619774E-2</c:v>
                </c:pt>
                <c:pt idx="5564">
                  <c:v>1.4755541673376248E-2</c:v>
                </c:pt>
                <c:pt idx="5565">
                  <c:v>2.8301500614132852E-2</c:v>
                </c:pt>
                <c:pt idx="5566">
                  <c:v>2.38087265479229E-2</c:v>
                </c:pt>
                <c:pt idx="5567">
                  <c:v>2.1822931902923913E-2</c:v>
                </c:pt>
                <c:pt idx="5568">
                  <c:v>2.4126742213408256E-2</c:v>
                </c:pt>
                <c:pt idx="5569">
                  <c:v>2.6081332989945753E-2</c:v>
                </c:pt>
                <c:pt idx="5570">
                  <c:v>2.510646613702007E-2</c:v>
                </c:pt>
                <c:pt idx="5571">
                  <c:v>2.3601079125697338E-2</c:v>
                </c:pt>
                <c:pt idx="5572">
                  <c:v>2.3439404834135886E-2</c:v>
                </c:pt>
                <c:pt idx="5573">
                  <c:v>2.3377800637958787E-2</c:v>
                </c:pt>
                <c:pt idx="5574">
                  <c:v>2.8128990017174352E-2</c:v>
                </c:pt>
                <c:pt idx="5575">
                  <c:v>2.3462744557549209E-2</c:v>
                </c:pt>
                <c:pt idx="5576">
                  <c:v>2.1257905847804324E-2</c:v>
                </c:pt>
                <c:pt idx="5577">
                  <c:v>2.3692615477239849E-2</c:v>
                </c:pt>
                <c:pt idx="5578">
                  <c:v>2.2495125601697825E-2</c:v>
                </c:pt>
                <c:pt idx="5579">
                  <c:v>2.4186955098125618E-2</c:v>
                </c:pt>
                <c:pt idx="5580">
                  <c:v>2.5755044795670246E-2</c:v>
                </c:pt>
                <c:pt idx="5581">
                  <c:v>1.9709808620732596E-2</c:v>
                </c:pt>
                <c:pt idx="5582">
                  <c:v>2.536490166825164E-2</c:v>
                </c:pt>
                <c:pt idx="5583">
                  <c:v>1.5404782172630435E-2</c:v>
                </c:pt>
                <c:pt idx="5584">
                  <c:v>2.3411573217375366E-2</c:v>
                </c:pt>
                <c:pt idx="5585">
                  <c:v>2.3841041229984664E-2</c:v>
                </c:pt>
                <c:pt idx="5586">
                  <c:v>1.9759774040811258E-2</c:v>
                </c:pt>
                <c:pt idx="5587">
                  <c:v>2.2127490619387666E-2</c:v>
                </c:pt>
                <c:pt idx="5588">
                  <c:v>2.5498669441233565E-2</c:v>
                </c:pt>
                <c:pt idx="5589">
                  <c:v>1.3491082874305508E-2</c:v>
                </c:pt>
                <c:pt idx="5590">
                  <c:v>2.136142737441318E-2</c:v>
                </c:pt>
                <c:pt idx="5591">
                  <c:v>2.3230274726093916E-2</c:v>
                </c:pt>
                <c:pt idx="5592">
                  <c:v>2.3477107293152492E-2</c:v>
                </c:pt>
                <c:pt idx="5593">
                  <c:v>2.6110022952010339E-2</c:v>
                </c:pt>
                <c:pt idx="5594">
                  <c:v>2.4926216298415939E-2</c:v>
                </c:pt>
                <c:pt idx="5595">
                  <c:v>2.0875128045583256E-2</c:v>
                </c:pt>
                <c:pt idx="5596">
                  <c:v>2.0359406751532746E-2</c:v>
                </c:pt>
                <c:pt idx="5597">
                  <c:v>2.0064608931650851E-2</c:v>
                </c:pt>
                <c:pt idx="5598">
                  <c:v>1.7612157647880138E-2</c:v>
                </c:pt>
                <c:pt idx="5599">
                  <c:v>2.0174918286746894E-2</c:v>
                </c:pt>
                <c:pt idx="5600">
                  <c:v>2.0183775725385353E-2</c:v>
                </c:pt>
                <c:pt idx="5601">
                  <c:v>2.6581913590235165E-2</c:v>
                </c:pt>
                <c:pt idx="5602">
                  <c:v>2.9992134356181695E-2</c:v>
                </c:pt>
                <c:pt idx="5603">
                  <c:v>1.7147739630615187E-2</c:v>
                </c:pt>
                <c:pt idx="5604">
                  <c:v>2.1118467294494608E-2</c:v>
                </c:pt>
                <c:pt idx="5605">
                  <c:v>2.4226769132899739E-2</c:v>
                </c:pt>
                <c:pt idx="5606">
                  <c:v>1.5629860713235799E-2</c:v>
                </c:pt>
                <c:pt idx="5607">
                  <c:v>2.7315289907554385E-2</c:v>
                </c:pt>
                <c:pt idx="5608">
                  <c:v>2.6664240228916215E-2</c:v>
                </c:pt>
                <c:pt idx="5609">
                  <c:v>2.1001338088293416E-2</c:v>
                </c:pt>
                <c:pt idx="5610">
                  <c:v>2.4388587702242923E-2</c:v>
                </c:pt>
                <c:pt idx="5611">
                  <c:v>2.041905010857039E-2</c:v>
                </c:pt>
                <c:pt idx="5612">
                  <c:v>2.4290779205753617E-2</c:v>
                </c:pt>
                <c:pt idx="5613">
                  <c:v>2.0884586962044233E-2</c:v>
                </c:pt>
                <c:pt idx="5614">
                  <c:v>2.3280582142703302E-2</c:v>
                </c:pt>
                <c:pt idx="5615">
                  <c:v>2.006647463261791E-2</c:v>
                </c:pt>
                <c:pt idx="5616">
                  <c:v>1.9784548498003922E-2</c:v>
                </c:pt>
                <c:pt idx="5617">
                  <c:v>1.8676020815755562E-2</c:v>
                </c:pt>
                <c:pt idx="5618">
                  <c:v>2.1277598943965331E-2</c:v>
                </c:pt>
                <c:pt idx="5619">
                  <c:v>2.347911143825758E-2</c:v>
                </c:pt>
                <c:pt idx="5620">
                  <c:v>2.4542356909650578E-2</c:v>
                </c:pt>
                <c:pt idx="5621">
                  <c:v>2.0370639530008144E-2</c:v>
                </c:pt>
                <c:pt idx="5622">
                  <c:v>2.2230718263504607E-2</c:v>
                </c:pt>
                <c:pt idx="5623">
                  <c:v>1.9167183785496412E-2</c:v>
                </c:pt>
                <c:pt idx="5624">
                  <c:v>2.1055419082402795E-2</c:v>
                </c:pt>
                <c:pt idx="5625">
                  <c:v>2.713333546607101E-2</c:v>
                </c:pt>
                <c:pt idx="5626">
                  <c:v>2.0592543897001905E-2</c:v>
                </c:pt>
                <c:pt idx="5627">
                  <c:v>2.5083923000777969E-2</c:v>
                </c:pt>
                <c:pt idx="5628">
                  <c:v>2.2652872535710675E-2</c:v>
                </c:pt>
                <c:pt idx="5629">
                  <c:v>2.2131656720685441E-2</c:v>
                </c:pt>
                <c:pt idx="5630">
                  <c:v>1.859994198588218E-2</c:v>
                </c:pt>
                <c:pt idx="5631">
                  <c:v>2.0043402942449263E-2</c:v>
                </c:pt>
                <c:pt idx="5632">
                  <c:v>2.7352891531290943E-2</c:v>
                </c:pt>
                <c:pt idx="5633">
                  <c:v>2.6747309980009328E-2</c:v>
                </c:pt>
                <c:pt idx="5634">
                  <c:v>2.0890535466150176E-2</c:v>
                </c:pt>
                <c:pt idx="5635">
                  <c:v>2.7642846270798625E-2</c:v>
                </c:pt>
                <c:pt idx="5636">
                  <c:v>2.3787129091175096E-2</c:v>
                </c:pt>
                <c:pt idx="5637">
                  <c:v>2.1459331718498849E-2</c:v>
                </c:pt>
                <c:pt idx="5638">
                  <c:v>2.0445097747763329E-2</c:v>
                </c:pt>
                <c:pt idx="5639">
                  <c:v>1.8503477884653164E-2</c:v>
                </c:pt>
                <c:pt idx="5640">
                  <c:v>2.7091701847177335E-2</c:v>
                </c:pt>
                <c:pt idx="5641">
                  <c:v>2.9154614895743967E-2</c:v>
                </c:pt>
                <c:pt idx="5642">
                  <c:v>2.3373472218289639E-2</c:v>
                </c:pt>
                <c:pt idx="5643">
                  <c:v>2.580109274757595E-2</c:v>
                </c:pt>
                <c:pt idx="5644">
                  <c:v>1.9198317888015595E-2</c:v>
                </c:pt>
                <c:pt idx="5645">
                  <c:v>2.2663820082953486E-2</c:v>
                </c:pt>
                <c:pt idx="5646">
                  <c:v>2.5906029790098928E-2</c:v>
                </c:pt>
                <c:pt idx="5647">
                  <c:v>2.5763929013267593E-2</c:v>
                </c:pt>
                <c:pt idx="5648">
                  <c:v>1.6176136325266901E-2</c:v>
                </c:pt>
                <c:pt idx="5649">
                  <c:v>1.9529191454586429E-2</c:v>
                </c:pt>
                <c:pt idx="5650">
                  <c:v>1.9771006063672065E-2</c:v>
                </c:pt>
                <c:pt idx="5651">
                  <c:v>2.4906468857043999E-2</c:v>
                </c:pt>
                <c:pt idx="5652">
                  <c:v>2.0529742844281544E-2</c:v>
                </c:pt>
                <c:pt idx="5653">
                  <c:v>2.0835378304761735E-2</c:v>
                </c:pt>
                <c:pt idx="5654">
                  <c:v>1.7555052279348837E-2</c:v>
                </c:pt>
                <c:pt idx="5655">
                  <c:v>1.8546320279226133E-2</c:v>
                </c:pt>
                <c:pt idx="5656">
                  <c:v>2.6803861245785911E-2</c:v>
                </c:pt>
                <c:pt idx="5657">
                  <c:v>2.3204789238967911E-2</c:v>
                </c:pt>
                <c:pt idx="5658">
                  <c:v>2.4705815010692949E-2</c:v>
                </c:pt>
                <c:pt idx="5659">
                  <c:v>2.0229195351516564E-2</c:v>
                </c:pt>
                <c:pt idx="5660">
                  <c:v>2.2372378326636667E-2</c:v>
                </c:pt>
                <c:pt idx="5661">
                  <c:v>2.3079257578711692E-2</c:v>
                </c:pt>
                <c:pt idx="5662">
                  <c:v>2.0378188386599903E-2</c:v>
                </c:pt>
                <c:pt idx="5663">
                  <c:v>9.3627756953590831E-3</c:v>
                </c:pt>
                <c:pt idx="5664">
                  <c:v>2.2819590014489688E-2</c:v>
                </c:pt>
                <c:pt idx="5665">
                  <c:v>2.637862603191243E-2</c:v>
                </c:pt>
                <c:pt idx="5666">
                  <c:v>2.6722805465810028E-2</c:v>
                </c:pt>
                <c:pt idx="5667">
                  <c:v>2.0089642434414506E-2</c:v>
                </c:pt>
                <c:pt idx="5668">
                  <c:v>2.3647524536268606E-2</c:v>
                </c:pt>
                <c:pt idx="5669">
                  <c:v>2.0730564237458841E-2</c:v>
                </c:pt>
                <c:pt idx="5670">
                  <c:v>2.8002869881658992E-2</c:v>
                </c:pt>
                <c:pt idx="5671">
                  <c:v>2.2616770770628885E-2</c:v>
                </c:pt>
                <c:pt idx="5672">
                  <c:v>2.2552716859948186E-2</c:v>
                </c:pt>
                <c:pt idx="5673">
                  <c:v>2.6303492972446191E-2</c:v>
                </c:pt>
                <c:pt idx="5674">
                  <c:v>2.1350128036153451E-2</c:v>
                </c:pt>
                <c:pt idx="5675">
                  <c:v>2.0718098745407289E-2</c:v>
                </c:pt>
                <c:pt idx="5676">
                  <c:v>2.7553355963533782E-2</c:v>
                </c:pt>
                <c:pt idx="5677">
                  <c:v>2.7296090021197445E-2</c:v>
                </c:pt>
                <c:pt idx="5678">
                  <c:v>2.3578297197290151E-2</c:v>
                </c:pt>
                <c:pt idx="5679">
                  <c:v>2.1426487346120827E-2</c:v>
                </c:pt>
                <c:pt idx="5680">
                  <c:v>2.3666772856507253E-2</c:v>
                </c:pt>
                <c:pt idx="5681">
                  <c:v>2.131439818701495E-2</c:v>
                </c:pt>
                <c:pt idx="5682">
                  <c:v>1.7866045760558023E-2</c:v>
                </c:pt>
                <c:pt idx="5683">
                  <c:v>1.665651701558335E-2</c:v>
                </c:pt>
                <c:pt idx="5684">
                  <c:v>2.2642182701344368E-2</c:v>
                </c:pt>
                <c:pt idx="5685">
                  <c:v>2.2795363775310513E-2</c:v>
                </c:pt>
                <c:pt idx="5686">
                  <c:v>2.3212167875101983E-2</c:v>
                </c:pt>
                <c:pt idx="5687">
                  <c:v>2.2888579615890404E-2</c:v>
                </c:pt>
                <c:pt idx="5688">
                  <c:v>2.1858219949416904E-2</c:v>
                </c:pt>
                <c:pt idx="5689">
                  <c:v>2.7626304438221304E-2</c:v>
                </c:pt>
                <c:pt idx="5690">
                  <c:v>1.7938748306798293E-2</c:v>
                </c:pt>
                <c:pt idx="5691">
                  <c:v>2.7679631857755124E-2</c:v>
                </c:pt>
                <c:pt idx="5692">
                  <c:v>2.5231877875634287E-2</c:v>
                </c:pt>
                <c:pt idx="5693">
                  <c:v>2.4872802575543328E-2</c:v>
                </c:pt>
                <c:pt idx="5694">
                  <c:v>2.2892526818357618E-2</c:v>
                </c:pt>
                <c:pt idx="5695">
                  <c:v>2.6098584503475252E-2</c:v>
                </c:pt>
                <c:pt idx="5696">
                  <c:v>2.8126981183625555E-2</c:v>
                </c:pt>
                <c:pt idx="5697">
                  <c:v>1.9274290631542006E-2</c:v>
                </c:pt>
                <c:pt idx="5698">
                  <c:v>1.8029841918498827E-2</c:v>
                </c:pt>
                <c:pt idx="5699">
                  <c:v>2.3495301292644315E-2</c:v>
                </c:pt>
                <c:pt idx="5700">
                  <c:v>2.319936300030595E-2</c:v>
                </c:pt>
                <c:pt idx="5701">
                  <c:v>1.9533083643096191E-2</c:v>
                </c:pt>
                <c:pt idx="5702">
                  <c:v>2.7444813730568757E-2</c:v>
                </c:pt>
                <c:pt idx="5703">
                  <c:v>2.4700811004916171E-2</c:v>
                </c:pt>
                <c:pt idx="5704">
                  <c:v>1.8100885406325325E-2</c:v>
                </c:pt>
                <c:pt idx="5705">
                  <c:v>2.4587514203811854E-2</c:v>
                </c:pt>
                <c:pt idx="5706">
                  <c:v>2.7945548864223183E-2</c:v>
                </c:pt>
                <c:pt idx="5707">
                  <c:v>2.2187685837511479E-2</c:v>
                </c:pt>
                <c:pt idx="5708">
                  <c:v>2.2003564704562471E-2</c:v>
                </c:pt>
                <c:pt idx="5709">
                  <c:v>2.3157243020181576E-2</c:v>
                </c:pt>
                <c:pt idx="5710">
                  <c:v>2.2776394807885597E-2</c:v>
                </c:pt>
                <c:pt idx="5711">
                  <c:v>2.1757924010319653E-2</c:v>
                </c:pt>
                <c:pt idx="5712">
                  <c:v>2.3639956012865879E-2</c:v>
                </c:pt>
                <c:pt idx="5713">
                  <c:v>1.7129694746455142E-2</c:v>
                </c:pt>
                <c:pt idx="5714">
                  <c:v>2.4837500690473746E-2</c:v>
                </c:pt>
                <c:pt idx="5715">
                  <c:v>1.608784197231547E-2</c:v>
                </c:pt>
                <c:pt idx="5716">
                  <c:v>2.3458098473276168E-2</c:v>
                </c:pt>
                <c:pt idx="5717">
                  <c:v>2.2445815532624275E-2</c:v>
                </c:pt>
                <c:pt idx="5718">
                  <c:v>2.4823116088729662E-2</c:v>
                </c:pt>
                <c:pt idx="5719">
                  <c:v>2.5262964371808059E-2</c:v>
                </c:pt>
                <c:pt idx="5720">
                  <c:v>2.3282779575581933E-2</c:v>
                </c:pt>
                <c:pt idx="5721">
                  <c:v>2.542829953341012E-2</c:v>
                </c:pt>
                <c:pt idx="5722">
                  <c:v>1.3055701535332486E-2</c:v>
                </c:pt>
                <c:pt idx="5723">
                  <c:v>2.7677350458201098E-2</c:v>
                </c:pt>
                <c:pt idx="5724">
                  <c:v>2.3514521550719796E-2</c:v>
                </c:pt>
                <c:pt idx="5725">
                  <c:v>2.1777601094566799E-2</c:v>
                </c:pt>
                <c:pt idx="5726">
                  <c:v>2.1736615974249762E-2</c:v>
                </c:pt>
                <c:pt idx="5727">
                  <c:v>2.125360023226924E-2</c:v>
                </c:pt>
                <c:pt idx="5728">
                  <c:v>2.1791628739582354E-2</c:v>
                </c:pt>
                <c:pt idx="5729">
                  <c:v>1.7137946585475166E-2</c:v>
                </c:pt>
                <c:pt idx="5730">
                  <c:v>2.0046314592547743E-2</c:v>
                </c:pt>
                <c:pt idx="5731">
                  <c:v>2.2478867725267259E-2</c:v>
                </c:pt>
                <c:pt idx="5732">
                  <c:v>2.4670554323756512E-2</c:v>
                </c:pt>
                <c:pt idx="5733">
                  <c:v>2.2368068400377854E-2</c:v>
                </c:pt>
                <c:pt idx="5734">
                  <c:v>1.8301912612010269E-2</c:v>
                </c:pt>
                <c:pt idx="5735">
                  <c:v>1.7107457173561845E-2</c:v>
                </c:pt>
                <c:pt idx="5736">
                  <c:v>1.3862972490306678E-2</c:v>
                </c:pt>
                <c:pt idx="5737">
                  <c:v>2.6208506091007489E-2</c:v>
                </c:pt>
                <c:pt idx="5738">
                  <c:v>2.0163882916607728E-2</c:v>
                </c:pt>
                <c:pt idx="5739">
                  <c:v>2.1446534246985411E-2</c:v>
                </c:pt>
                <c:pt idx="5740">
                  <c:v>2.0305651872908104E-2</c:v>
                </c:pt>
                <c:pt idx="5741">
                  <c:v>2.5793340372443692E-2</c:v>
                </c:pt>
                <c:pt idx="5742">
                  <c:v>2.7516028208825004E-2</c:v>
                </c:pt>
                <c:pt idx="5743">
                  <c:v>1.6117247269868882E-2</c:v>
                </c:pt>
                <c:pt idx="5744">
                  <c:v>2.4268920639810204E-2</c:v>
                </c:pt>
                <c:pt idx="5745">
                  <c:v>2.5078161116813796E-2</c:v>
                </c:pt>
                <c:pt idx="5746">
                  <c:v>2.2607814034326365E-2</c:v>
                </c:pt>
                <c:pt idx="5747">
                  <c:v>2.1102731472154711E-2</c:v>
                </c:pt>
                <c:pt idx="5748">
                  <c:v>1.8292763729993403E-2</c:v>
                </c:pt>
                <c:pt idx="5749">
                  <c:v>1.9095523842880789E-2</c:v>
                </c:pt>
                <c:pt idx="5750">
                  <c:v>2.2458452688913305E-2</c:v>
                </c:pt>
                <c:pt idx="5751">
                  <c:v>2.7656351173335491E-2</c:v>
                </c:pt>
                <c:pt idx="5752">
                  <c:v>2.1271598129318586E-2</c:v>
                </c:pt>
                <c:pt idx="5753">
                  <c:v>2.005054493601802E-2</c:v>
                </c:pt>
                <c:pt idx="5754">
                  <c:v>2.8613512758972257E-2</c:v>
                </c:pt>
                <c:pt idx="5755">
                  <c:v>2.9049894828923267E-2</c:v>
                </c:pt>
                <c:pt idx="5756">
                  <c:v>2.1784856130633003E-2</c:v>
                </c:pt>
                <c:pt idx="5757">
                  <c:v>2.0149930678421253E-2</c:v>
                </c:pt>
                <c:pt idx="5758">
                  <c:v>2.1957873406699219E-2</c:v>
                </c:pt>
                <c:pt idx="5759">
                  <c:v>1.5504542121212748E-2</c:v>
                </c:pt>
                <c:pt idx="5760">
                  <c:v>2.080091214987333E-2</c:v>
                </c:pt>
                <c:pt idx="5761">
                  <c:v>2.4895140448735125E-2</c:v>
                </c:pt>
                <c:pt idx="5762">
                  <c:v>2.2681599815591164E-2</c:v>
                </c:pt>
                <c:pt idx="5763">
                  <c:v>2.1980305241305346E-2</c:v>
                </c:pt>
                <c:pt idx="5764">
                  <c:v>2.1311772847509389E-2</c:v>
                </c:pt>
                <c:pt idx="5765">
                  <c:v>2.213114594631806E-2</c:v>
                </c:pt>
                <c:pt idx="5766">
                  <c:v>2.2313811236389414E-2</c:v>
                </c:pt>
                <c:pt idx="5767">
                  <c:v>2.2604691954035208E-2</c:v>
                </c:pt>
                <c:pt idx="5768">
                  <c:v>1.7632323172685496E-2</c:v>
                </c:pt>
                <c:pt idx="5769">
                  <c:v>2.6076631795829686E-2</c:v>
                </c:pt>
                <c:pt idx="5770">
                  <c:v>2.1379922823759587E-2</c:v>
                </c:pt>
                <c:pt idx="5771">
                  <c:v>2.0330834293072048E-2</c:v>
                </c:pt>
                <c:pt idx="5772">
                  <c:v>2.1357751930692396E-2</c:v>
                </c:pt>
                <c:pt idx="5773">
                  <c:v>2.9470488425798951E-2</c:v>
                </c:pt>
                <c:pt idx="5774">
                  <c:v>2.2086303383332281E-2</c:v>
                </c:pt>
                <c:pt idx="5775">
                  <c:v>2.8331172039630672E-2</c:v>
                </c:pt>
                <c:pt idx="5776">
                  <c:v>2.0309333155624363E-2</c:v>
                </c:pt>
                <c:pt idx="5777">
                  <c:v>2.2987362421719316E-2</c:v>
                </c:pt>
                <c:pt idx="5778">
                  <c:v>2.2294905079012231E-2</c:v>
                </c:pt>
                <c:pt idx="5779">
                  <c:v>1.9092610568445786E-2</c:v>
                </c:pt>
                <c:pt idx="5780">
                  <c:v>2.4567960554942984E-2</c:v>
                </c:pt>
                <c:pt idx="5781">
                  <c:v>1.7613826194611996E-2</c:v>
                </c:pt>
                <c:pt idx="5782">
                  <c:v>2.1225454299805189E-2</c:v>
                </c:pt>
                <c:pt idx="5783">
                  <c:v>2.7546614039086946E-2</c:v>
                </c:pt>
                <c:pt idx="5784">
                  <c:v>2.1657830057531816E-2</c:v>
                </c:pt>
                <c:pt idx="5785">
                  <c:v>2.3136458208191893E-2</c:v>
                </c:pt>
                <c:pt idx="5786">
                  <c:v>2.4548473213551466E-2</c:v>
                </c:pt>
                <c:pt idx="5787">
                  <c:v>2.2980544675765758E-2</c:v>
                </c:pt>
                <c:pt idx="5788">
                  <c:v>1.9913659296773453E-2</c:v>
                </c:pt>
                <c:pt idx="5789">
                  <c:v>2.1214246086440996E-2</c:v>
                </c:pt>
                <c:pt idx="5790">
                  <c:v>2.9186635294945539E-2</c:v>
                </c:pt>
                <c:pt idx="5791">
                  <c:v>1.872931220131091E-2</c:v>
                </c:pt>
                <c:pt idx="5792">
                  <c:v>2.4011222979353347E-2</c:v>
                </c:pt>
                <c:pt idx="5793">
                  <c:v>2.101130897796474E-2</c:v>
                </c:pt>
                <c:pt idx="5794">
                  <c:v>2.3545476158164991E-2</c:v>
                </c:pt>
                <c:pt idx="5795">
                  <c:v>2.1811869113260926E-2</c:v>
                </c:pt>
                <c:pt idx="5796">
                  <c:v>1.8759210488197765E-2</c:v>
                </c:pt>
                <c:pt idx="5797">
                  <c:v>2.9405334566695786E-2</c:v>
                </c:pt>
                <c:pt idx="5798">
                  <c:v>2.2108275895871377E-2</c:v>
                </c:pt>
                <c:pt idx="5799">
                  <c:v>2.7744735484106525E-2</c:v>
                </c:pt>
                <c:pt idx="5800">
                  <c:v>2.7519188356154304E-2</c:v>
                </c:pt>
                <c:pt idx="5801">
                  <c:v>2.2780612433433389E-2</c:v>
                </c:pt>
                <c:pt idx="5802">
                  <c:v>1.9299346934475829E-2</c:v>
                </c:pt>
                <c:pt idx="5803">
                  <c:v>1.9605604670069231E-2</c:v>
                </c:pt>
                <c:pt idx="5804">
                  <c:v>2.4313705326478641E-2</c:v>
                </c:pt>
                <c:pt idx="5805">
                  <c:v>2.3450146912495161E-2</c:v>
                </c:pt>
                <c:pt idx="5806">
                  <c:v>1.5665890326289469E-2</c:v>
                </c:pt>
                <c:pt idx="5807">
                  <c:v>2.5308527235738378E-2</c:v>
                </c:pt>
                <c:pt idx="5808">
                  <c:v>2.4977420509001452E-2</c:v>
                </c:pt>
                <c:pt idx="5809">
                  <c:v>2.1558191687872014E-2</c:v>
                </c:pt>
                <c:pt idx="5810">
                  <c:v>2.1019184858029165E-2</c:v>
                </c:pt>
                <c:pt idx="5811">
                  <c:v>2.5427356131190581E-2</c:v>
                </c:pt>
                <c:pt idx="5812">
                  <c:v>2.2801555464142052E-2</c:v>
                </c:pt>
                <c:pt idx="5813">
                  <c:v>1.323292930205773E-2</c:v>
                </c:pt>
                <c:pt idx="5814">
                  <c:v>2.7456056868979315E-2</c:v>
                </c:pt>
                <c:pt idx="5815">
                  <c:v>2.3564691901544182E-2</c:v>
                </c:pt>
                <c:pt idx="5816">
                  <c:v>2.2535418178807779E-2</c:v>
                </c:pt>
                <c:pt idx="5817">
                  <c:v>2.6953583102937936E-2</c:v>
                </c:pt>
                <c:pt idx="5818">
                  <c:v>1.5157213462817978E-2</c:v>
                </c:pt>
                <c:pt idx="5819">
                  <c:v>2.1280730333911382E-2</c:v>
                </c:pt>
                <c:pt idx="5820">
                  <c:v>2.3376824514024109E-2</c:v>
                </c:pt>
                <c:pt idx="5821">
                  <c:v>2.1567764294651307E-2</c:v>
                </c:pt>
                <c:pt idx="5822">
                  <c:v>1.9335186053159353E-2</c:v>
                </c:pt>
                <c:pt idx="5823">
                  <c:v>1.841467976236839E-2</c:v>
                </c:pt>
                <c:pt idx="5824">
                  <c:v>2.2518071123106852E-2</c:v>
                </c:pt>
                <c:pt idx="5825">
                  <c:v>2.0538841714301998E-2</c:v>
                </c:pt>
                <c:pt idx="5826">
                  <c:v>1.7997262028409997E-2</c:v>
                </c:pt>
                <c:pt idx="5827">
                  <c:v>2.7047986787150334E-2</c:v>
                </c:pt>
                <c:pt idx="5828">
                  <c:v>2.2989021995540451E-2</c:v>
                </c:pt>
                <c:pt idx="5829">
                  <c:v>2.5542670313866984E-2</c:v>
                </c:pt>
                <c:pt idx="5830">
                  <c:v>2.407931172493984E-2</c:v>
                </c:pt>
                <c:pt idx="5831">
                  <c:v>2.4511427154048158E-2</c:v>
                </c:pt>
                <c:pt idx="5832">
                  <c:v>2.245520028439936E-2</c:v>
                </c:pt>
                <c:pt idx="5833">
                  <c:v>2.2453941262451371E-2</c:v>
                </c:pt>
                <c:pt idx="5834">
                  <c:v>2.2619522545110664E-2</c:v>
                </c:pt>
                <c:pt idx="5835">
                  <c:v>2.1859735535452045E-2</c:v>
                </c:pt>
                <c:pt idx="5836">
                  <c:v>2.1950808102613593E-2</c:v>
                </c:pt>
                <c:pt idx="5837">
                  <c:v>2.5596488532279929E-2</c:v>
                </c:pt>
                <c:pt idx="5838">
                  <c:v>2.047957149866813E-2</c:v>
                </c:pt>
                <c:pt idx="5839">
                  <c:v>2.1973068055584355E-2</c:v>
                </c:pt>
                <c:pt idx="5840">
                  <c:v>2.6719287697682042E-2</c:v>
                </c:pt>
                <c:pt idx="5841">
                  <c:v>2.423283443364915E-2</c:v>
                </c:pt>
                <c:pt idx="5842">
                  <c:v>2.6628207359781195E-2</c:v>
                </c:pt>
                <c:pt idx="5843">
                  <c:v>1.786165571224612E-2</c:v>
                </c:pt>
                <c:pt idx="5844">
                  <c:v>2.9398572828855132E-2</c:v>
                </c:pt>
                <c:pt idx="5845">
                  <c:v>2.4049154684463444E-2</c:v>
                </c:pt>
                <c:pt idx="5846">
                  <c:v>2.1345976108420844E-2</c:v>
                </c:pt>
                <c:pt idx="5847">
                  <c:v>2.5680538697996028E-2</c:v>
                </c:pt>
                <c:pt idx="5848">
                  <c:v>2.2342567464682862E-2</c:v>
                </c:pt>
                <c:pt idx="5849">
                  <c:v>1.9714129763976712E-2</c:v>
                </c:pt>
                <c:pt idx="5850">
                  <c:v>2.4144301225487778E-2</c:v>
                </c:pt>
                <c:pt idx="5851">
                  <c:v>2.7150543624801269E-2</c:v>
                </c:pt>
                <c:pt idx="5852">
                  <c:v>2.1318077188796795E-2</c:v>
                </c:pt>
                <c:pt idx="5853">
                  <c:v>2.4749473640405868E-2</c:v>
                </c:pt>
                <c:pt idx="5854">
                  <c:v>1.863757022205733E-2</c:v>
                </c:pt>
                <c:pt idx="5855">
                  <c:v>2.1071525818207267E-2</c:v>
                </c:pt>
                <c:pt idx="5856">
                  <c:v>2.1339277463634135E-2</c:v>
                </c:pt>
                <c:pt idx="5857">
                  <c:v>2.6242738334894863E-2</c:v>
                </c:pt>
                <c:pt idx="5858">
                  <c:v>1.6710945091376737E-2</c:v>
                </c:pt>
                <c:pt idx="5859">
                  <c:v>1.9930097953520347E-2</c:v>
                </c:pt>
                <c:pt idx="5860">
                  <c:v>2.3648602792108859E-2</c:v>
                </c:pt>
                <c:pt idx="5861">
                  <c:v>1.735274177632589E-2</c:v>
                </c:pt>
                <c:pt idx="5862">
                  <c:v>2.7489049165081082E-2</c:v>
                </c:pt>
                <c:pt idx="5863">
                  <c:v>2.2171438279707731E-2</c:v>
                </c:pt>
                <c:pt idx="5864">
                  <c:v>2.2731306476550431E-2</c:v>
                </c:pt>
                <c:pt idx="5865">
                  <c:v>2.0507556265028676E-2</c:v>
                </c:pt>
                <c:pt idx="5866">
                  <c:v>2.5901143863705317E-2</c:v>
                </c:pt>
                <c:pt idx="5867">
                  <c:v>2.0657823271171154E-2</c:v>
                </c:pt>
                <c:pt idx="5868">
                  <c:v>2.2776143731770716E-2</c:v>
                </c:pt>
                <c:pt idx="5869">
                  <c:v>2.3113087801208777E-2</c:v>
                </c:pt>
                <c:pt idx="5870">
                  <c:v>2.5865810148005864E-2</c:v>
                </c:pt>
                <c:pt idx="5871">
                  <c:v>2.1159397688208886E-2</c:v>
                </c:pt>
                <c:pt idx="5872">
                  <c:v>1.615615118552834E-2</c:v>
                </c:pt>
                <c:pt idx="5873">
                  <c:v>2.0510499615825808E-2</c:v>
                </c:pt>
                <c:pt idx="5874">
                  <c:v>2.8642849996624579E-2</c:v>
                </c:pt>
                <c:pt idx="5875">
                  <c:v>2.6508408159646571E-2</c:v>
                </c:pt>
                <c:pt idx="5876">
                  <c:v>2.3273295522065043E-2</c:v>
                </c:pt>
                <c:pt idx="5877">
                  <c:v>2.8073271132068353E-2</c:v>
                </c:pt>
                <c:pt idx="5878">
                  <c:v>2.3674673751693218E-2</c:v>
                </c:pt>
                <c:pt idx="5879">
                  <c:v>1.7791473936162591E-2</c:v>
                </c:pt>
                <c:pt idx="5880">
                  <c:v>1.6699202149623893E-2</c:v>
                </c:pt>
                <c:pt idx="5881">
                  <c:v>2.0388805596181472E-2</c:v>
                </c:pt>
                <c:pt idx="5882">
                  <c:v>2.6556045336943061E-2</c:v>
                </c:pt>
                <c:pt idx="5883">
                  <c:v>2.3705244972186811E-2</c:v>
                </c:pt>
                <c:pt idx="5884">
                  <c:v>2.0902132668477586E-2</c:v>
                </c:pt>
                <c:pt idx="5885">
                  <c:v>1.6811221468159249E-2</c:v>
                </c:pt>
                <c:pt idx="5886">
                  <c:v>1.9817709313579367E-2</c:v>
                </c:pt>
                <c:pt idx="5887">
                  <c:v>2.7438186810608802E-2</c:v>
                </c:pt>
                <c:pt idx="5888">
                  <c:v>2.1454429238208953E-2</c:v>
                </c:pt>
                <c:pt idx="5889">
                  <c:v>2.8212613193154375E-2</c:v>
                </c:pt>
                <c:pt idx="5890">
                  <c:v>2.1049782208261886E-2</c:v>
                </c:pt>
                <c:pt idx="5891">
                  <c:v>2.1522211680303518E-2</c:v>
                </c:pt>
                <c:pt idx="5892">
                  <c:v>1.9877094992079333E-2</c:v>
                </c:pt>
                <c:pt idx="5893">
                  <c:v>2.5773888319678282E-2</c:v>
                </c:pt>
                <c:pt idx="5894">
                  <c:v>1.8523912636992546E-2</c:v>
                </c:pt>
                <c:pt idx="5895">
                  <c:v>1.5167765731459882E-2</c:v>
                </c:pt>
                <c:pt idx="5896">
                  <c:v>1.6687352677452218E-2</c:v>
                </c:pt>
                <c:pt idx="5897">
                  <c:v>2.2384551592917256E-2</c:v>
                </c:pt>
                <c:pt idx="5898">
                  <c:v>1.7463401227596112E-2</c:v>
                </c:pt>
                <c:pt idx="5899">
                  <c:v>2.1590794711552303E-2</c:v>
                </c:pt>
                <c:pt idx="5900">
                  <c:v>1.7398025742905228E-2</c:v>
                </c:pt>
                <c:pt idx="5901">
                  <c:v>2.1960996066112109E-2</c:v>
                </c:pt>
                <c:pt idx="5902">
                  <c:v>2.2420646251777195E-2</c:v>
                </c:pt>
                <c:pt idx="5903">
                  <c:v>1.8424315605485356E-2</c:v>
                </c:pt>
                <c:pt idx="5904">
                  <c:v>2.028522882433513E-2</c:v>
                </c:pt>
                <c:pt idx="5905">
                  <c:v>1.8649765079026364E-2</c:v>
                </c:pt>
                <c:pt idx="5906">
                  <c:v>2.3854354741882113E-2</c:v>
                </c:pt>
                <c:pt idx="5907">
                  <c:v>2.2314615464726108E-2</c:v>
                </c:pt>
                <c:pt idx="5908">
                  <c:v>2.2955680912438495E-2</c:v>
                </c:pt>
                <c:pt idx="5909">
                  <c:v>2.6025114244240619E-2</c:v>
                </c:pt>
                <c:pt idx="5910">
                  <c:v>1.6419106307551813E-2</c:v>
                </c:pt>
                <c:pt idx="5911">
                  <c:v>2.3477449705685341E-2</c:v>
                </c:pt>
                <c:pt idx="5912">
                  <c:v>2.3897220402032637E-2</c:v>
                </c:pt>
                <c:pt idx="5913">
                  <c:v>1.9327775949207475E-2</c:v>
                </c:pt>
                <c:pt idx="5914">
                  <c:v>1.9619912708616155E-2</c:v>
                </c:pt>
                <c:pt idx="5915">
                  <c:v>2.3091282942225143E-2</c:v>
                </c:pt>
                <c:pt idx="5916">
                  <c:v>2.0514273902347131E-2</c:v>
                </c:pt>
                <c:pt idx="5917">
                  <c:v>2.7709396839934491E-2</c:v>
                </c:pt>
                <c:pt idx="5918">
                  <c:v>2.5593005522812594E-2</c:v>
                </c:pt>
                <c:pt idx="5919">
                  <c:v>2.4841252486329242E-2</c:v>
                </c:pt>
                <c:pt idx="5920">
                  <c:v>2.4334967943791967E-2</c:v>
                </c:pt>
                <c:pt idx="5921">
                  <c:v>2.8367505216623803E-2</c:v>
                </c:pt>
                <c:pt idx="5922">
                  <c:v>2.5033565101913624E-2</c:v>
                </c:pt>
                <c:pt idx="5923">
                  <c:v>1.7994160438369551E-2</c:v>
                </c:pt>
                <c:pt idx="5924">
                  <c:v>1.7660671257082462E-2</c:v>
                </c:pt>
                <c:pt idx="5925">
                  <c:v>2.6330539339246981E-2</c:v>
                </c:pt>
                <c:pt idx="5926">
                  <c:v>2.2424530648016958E-2</c:v>
                </c:pt>
                <c:pt idx="5927">
                  <c:v>2.967721137129321E-2</c:v>
                </c:pt>
                <c:pt idx="5928">
                  <c:v>2.6400708310797199E-2</c:v>
                </c:pt>
                <c:pt idx="5929">
                  <c:v>2.4429855719610986E-2</c:v>
                </c:pt>
                <c:pt idx="5930">
                  <c:v>2.1927844878016179E-2</c:v>
                </c:pt>
                <c:pt idx="5931">
                  <c:v>2.145477388744612E-2</c:v>
                </c:pt>
                <c:pt idx="5932">
                  <c:v>3.0017811955740874E-2</c:v>
                </c:pt>
                <c:pt idx="5933">
                  <c:v>2.4707259440832754E-2</c:v>
                </c:pt>
                <c:pt idx="5934">
                  <c:v>2.2645529075725222E-2</c:v>
                </c:pt>
                <c:pt idx="5935">
                  <c:v>1.200472151318021E-2</c:v>
                </c:pt>
                <c:pt idx="5936">
                  <c:v>1.8327175615003279E-2</c:v>
                </c:pt>
                <c:pt idx="5937">
                  <c:v>2.6205525140627978E-2</c:v>
                </c:pt>
                <c:pt idx="5938">
                  <c:v>2.1114963575284831E-2</c:v>
                </c:pt>
                <c:pt idx="5939">
                  <c:v>2.1231533128017954E-2</c:v>
                </c:pt>
                <c:pt idx="5940">
                  <c:v>2.5365057312638266E-2</c:v>
                </c:pt>
                <c:pt idx="5941">
                  <c:v>1.8806440938184961E-2</c:v>
                </c:pt>
                <c:pt idx="5942">
                  <c:v>2.2963577998553773E-2</c:v>
                </c:pt>
                <c:pt idx="5943">
                  <c:v>2.3453745757833055E-2</c:v>
                </c:pt>
                <c:pt idx="5944">
                  <c:v>2.6566450080631802E-2</c:v>
                </c:pt>
                <c:pt idx="5945">
                  <c:v>1.1635537304313066E-2</c:v>
                </c:pt>
                <c:pt idx="5946">
                  <c:v>2.163076480124845E-2</c:v>
                </c:pt>
                <c:pt idx="5947">
                  <c:v>2.1535537632237069E-2</c:v>
                </c:pt>
                <c:pt idx="5948">
                  <c:v>2.7330571040142797E-2</c:v>
                </c:pt>
                <c:pt idx="5949">
                  <c:v>2.4745371109313609E-2</c:v>
                </c:pt>
                <c:pt idx="5950">
                  <c:v>2.5242173148336298E-2</c:v>
                </c:pt>
                <c:pt idx="5951">
                  <c:v>2.6824991244506685E-2</c:v>
                </c:pt>
                <c:pt idx="5952">
                  <c:v>1.9058159335652233E-2</c:v>
                </c:pt>
                <c:pt idx="5953">
                  <c:v>2.6329963552013065E-2</c:v>
                </c:pt>
                <c:pt idx="5954">
                  <c:v>2.2853900953379656E-2</c:v>
                </c:pt>
                <c:pt idx="5955">
                  <c:v>2.1875273538061395E-2</c:v>
                </c:pt>
                <c:pt idx="5956">
                  <c:v>2.6078416584377997E-2</c:v>
                </c:pt>
                <c:pt idx="5957">
                  <c:v>2.7518523231836421E-2</c:v>
                </c:pt>
                <c:pt idx="5958">
                  <c:v>2.173103784796767E-2</c:v>
                </c:pt>
                <c:pt idx="5959">
                  <c:v>2.0998797380688817E-2</c:v>
                </c:pt>
                <c:pt idx="5960">
                  <c:v>2.2557589804915235E-2</c:v>
                </c:pt>
                <c:pt idx="5961">
                  <c:v>2.3322655206445497E-2</c:v>
                </c:pt>
                <c:pt idx="5962">
                  <c:v>1.9397618527591795E-2</c:v>
                </c:pt>
                <c:pt idx="5963">
                  <c:v>1.7962112364207125E-2</c:v>
                </c:pt>
                <c:pt idx="5964">
                  <c:v>2.1712115173177188E-2</c:v>
                </c:pt>
                <c:pt idx="5965">
                  <c:v>2.7656422175350436E-2</c:v>
                </c:pt>
                <c:pt idx="5966">
                  <c:v>2.7211319741395828E-2</c:v>
                </c:pt>
                <c:pt idx="5967">
                  <c:v>2.5705768332817517E-2</c:v>
                </c:pt>
                <c:pt idx="5968">
                  <c:v>1.3217553878444987E-2</c:v>
                </c:pt>
                <c:pt idx="5969">
                  <c:v>2.1046321677040687E-2</c:v>
                </c:pt>
                <c:pt idx="5970">
                  <c:v>1.967912022747046E-2</c:v>
                </c:pt>
                <c:pt idx="5971">
                  <c:v>2.2734997300285734E-2</c:v>
                </c:pt>
                <c:pt idx="5972">
                  <c:v>2.2394929616430706E-2</c:v>
                </c:pt>
                <c:pt idx="5973">
                  <c:v>1.4062604515056028E-2</c:v>
                </c:pt>
                <c:pt idx="5974">
                  <c:v>2.1134471804822353E-2</c:v>
                </c:pt>
                <c:pt idx="5975">
                  <c:v>2.5728153682386592E-2</c:v>
                </c:pt>
                <c:pt idx="5976">
                  <c:v>1.2019395561967228E-2</c:v>
                </c:pt>
                <c:pt idx="5977">
                  <c:v>2.117458478983866E-2</c:v>
                </c:pt>
                <c:pt idx="5978">
                  <c:v>1.6479229668021039E-2</c:v>
                </c:pt>
                <c:pt idx="5979">
                  <c:v>2.2503707919597077E-2</c:v>
                </c:pt>
                <c:pt idx="5980">
                  <c:v>1.4174779347353488E-2</c:v>
                </c:pt>
                <c:pt idx="5981">
                  <c:v>2.8360112711517674E-2</c:v>
                </c:pt>
                <c:pt idx="5982">
                  <c:v>2.3384788060044927E-2</c:v>
                </c:pt>
                <c:pt idx="5983">
                  <c:v>2.5689455704267946E-2</c:v>
                </c:pt>
                <c:pt idx="5984">
                  <c:v>2.5974689493471398E-2</c:v>
                </c:pt>
                <c:pt idx="5985">
                  <c:v>2.1611248503004391E-2</c:v>
                </c:pt>
                <c:pt idx="5986">
                  <c:v>2.4677186274470842E-2</c:v>
                </c:pt>
                <c:pt idx="5987">
                  <c:v>1.8654942219948796E-2</c:v>
                </c:pt>
                <c:pt idx="5988">
                  <c:v>2.6370943556664476E-2</c:v>
                </c:pt>
                <c:pt idx="5989">
                  <c:v>2.049041042702926E-2</c:v>
                </c:pt>
                <c:pt idx="5990">
                  <c:v>2.6260247581140456E-2</c:v>
                </c:pt>
                <c:pt idx="5991">
                  <c:v>1.9936492019595041E-2</c:v>
                </c:pt>
                <c:pt idx="5992">
                  <c:v>2.0699922564158806E-2</c:v>
                </c:pt>
                <c:pt idx="5993">
                  <c:v>2.1450210612268261E-2</c:v>
                </c:pt>
                <c:pt idx="5994">
                  <c:v>2.5575251233180822E-2</c:v>
                </c:pt>
                <c:pt idx="5995">
                  <c:v>2.0640060910460042E-2</c:v>
                </c:pt>
                <c:pt idx="5996">
                  <c:v>2.196747291810389E-2</c:v>
                </c:pt>
                <c:pt idx="5997">
                  <c:v>2.0356043830679175E-2</c:v>
                </c:pt>
                <c:pt idx="5998">
                  <c:v>2.1603532731493957E-2</c:v>
                </c:pt>
                <c:pt idx="5999">
                  <c:v>1.8179978458804369E-2</c:v>
                </c:pt>
                <c:pt idx="6000">
                  <c:v>2.5656897767006095E-2</c:v>
                </c:pt>
                <c:pt idx="6001">
                  <c:v>1.9014402517808636E-2</c:v>
                </c:pt>
                <c:pt idx="6002">
                  <c:v>1.7353553988833287E-2</c:v>
                </c:pt>
                <c:pt idx="6003">
                  <c:v>2.4784573216218558E-2</c:v>
                </c:pt>
                <c:pt idx="6004">
                  <c:v>1.7907374893526097E-2</c:v>
                </c:pt>
                <c:pt idx="6005">
                  <c:v>2.2257664241965652E-2</c:v>
                </c:pt>
                <c:pt idx="6006">
                  <c:v>1.9003943497461779E-2</c:v>
                </c:pt>
                <c:pt idx="6007">
                  <c:v>1.9120545598224278E-2</c:v>
                </c:pt>
                <c:pt idx="6008">
                  <c:v>2.118882950227155E-2</c:v>
                </c:pt>
                <c:pt idx="6009">
                  <c:v>2.7668304032060283E-2</c:v>
                </c:pt>
                <c:pt idx="6010">
                  <c:v>2.0335483819593693E-2</c:v>
                </c:pt>
                <c:pt idx="6011">
                  <c:v>2.8570361999437844E-2</c:v>
                </c:pt>
                <c:pt idx="6012">
                  <c:v>2.5489392259993658E-2</c:v>
                </c:pt>
                <c:pt idx="6013">
                  <c:v>2.0388370101550306E-2</c:v>
                </c:pt>
                <c:pt idx="6014">
                  <c:v>2.3798912653225902E-2</c:v>
                </c:pt>
                <c:pt idx="6015">
                  <c:v>1.4256666152125629E-2</c:v>
                </c:pt>
                <c:pt idx="6016">
                  <c:v>2.6277953294922139E-2</c:v>
                </c:pt>
                <c:pt idx="6017">
                  <c:v>2.1603482288362862E-2</c:v>
                </c:pt>
                <c:pt idx="6018">
                  <c:v>1.8357381958038359E-2</c:v>
                </c:pt>
                <c:pt idx="6019">
                  <c:v>2.11217384594946E-2</c:v>
                </c:pt>
                <c:pt idx="6020">
                  <c:v>2.142155894169483E-2</c:v>
                </c:pt>
                <c:pt idx="6021">
                  <c:v>2.3872158393469567E-2</c:v>
                </c:pt>
                <c:pt idx="6022">
                  <c:v>1.9833072247950265E-2</c:v>
                </c:pt>
                <c:pt idx="6023">
                  <c:v>1.7151153780068398E-2</c:v>
                </c:pt>
                <c:pt idx="6024">
                  <c:v>2.2047040547239851E-2</c:v>
                </c:pt>
                <c:pt idx="6025">
                  <c:v>1.5176954577924723E-2</c:v>
                </c:pt>
                <c:pt idx="6026">
                  <c:v>1.8537037166411807E-2</c:v>
                </c:pt>
                <c:pt idx="6027">
                  <c:v>1.6331908682915074E-2</c:v>
                </c:pt>
                <c:pt idx="6028">
                  <c:v>2.3935160724757907E-2</c:v>
                </c:pt>
                <c:pt idx="6029">
                  <c:v>2.175969320442192E-2</c:v>
                </c:pt>
                <c:pt idx="6030">
                  <c:v>2.5083377495662428E-2</c:v>
                </c:pt>
                <c:pt idx="6031">
                  <c:v>2.23940739830048E-2</c:v>
                </c:pt>
                <c:pt idx="6032">
                  <c:v>2.2364792309467228E-2</c:v>
                </c:pt>
                <c:pt idx="6033">
                  <c:v>2.1730345557843537E-2</c:v>
                </c:pt>
                <c:pt idx="6034">
                  <c:v>2.1627830952869305E-2</c:v>
                </c:pt>
                <c:pt idx="6035">
                  <c:v>1.5898607318495378E-2</c:v>
                </c:pt>
                <c:pt idx="6036">
                  <c:v>2.093184234231563E-2</c:v>
                </c:pt>
                <c:pt idx="6037">
                  <c:v>2.717801340564361E-2</c:v>
                </c:pt>
                <c:pt idx="6038">
                  <c:v>2.6011756969613484E-2</c:v>
                </c:pt>
                <c:pt idx="6039">
                  <c:v>2.2531992558833723E-2</c:v>
                </c:pt>
                <c:pt idx="6040">
                  <c:v>2.2490474302579569E-2</c:v>
                </c:pt>
                <c:pt idx="6041">
                  <c:v>2.339128229130823E-2</c:v>
                </c:pt>
                <c:pt idx="6042">
                  <c:v>2.6171130006162648E-2</c:v>
                </c:pt>
                <c:pt idx="6043">
                  <c:v>1.9013232768478428E-2</c:v>
                </c:pt>
                <c:pt idx="6044">
                  <c:v>1.9025480065152364E-2</c:v>
                </c:pt>
                <c:pt idx="6045">
                  <c:v>2.0398587581070195E-2</c:v>
                </c:pt>
                <c:pt idx="6046">
                  <c:v>2.3020133019185953E-2</c:v>
                </c:pt>
                <c:pt idx="6047">
                  <c:v>2.6993713942264505E-2</c:v>
                </c:pt>
                <c:pt idx="6048">
                  <c:v>2.014570804416025E-2</c:v>
                </c:pt>
                <c:pt idx="6049">
                  <c:v>1.9192547474576181E-2</c:v>
                </c:pt>
                <c:pt idx="6050">
                  <c:v>2.2321592668449505E-2</c:v>
                </c:pt>
                <c:pt idx="6051">
                  <c:v>1.9112113932598131E-2</c:v>
                </c:pt>
                <c:pt idx="6052">
                  <c:v>1.9351839577204922E-2</c:v>
                </c:pt>
                <c:pt idx="6053">
                  <c:v>2.2132601680737409E-2</c:v>
                </c:pt>
                <c:pt idx="6054">
                  <c:v>2.2420805241036613E-2</c:v>
                </c:pt>
                <c:pt idx="6055">
                  <c:v>2.4563335125504793E-2</c:v>
                </c:pt>
                <c:pt idx="6056">
                  <c:v>2.4127757847924005E-2</c:v>
                </c:pt>
                <c:pt idx="6057">
                  <c:v>2.7022856302127321E-2</c:v>
                </c:pt>
                <c:pt idx="6058">
                  <c:v>1.850653707063394E-2</c:v>
                </c:pt>
                <c:pt idx="6059">
                  <c:v>1.9143908436608341E-2</c:v>
                </c:pt>
                <c:pt idx="6060">
                  <c:v>2.084125631473828E-2</c:v>
                </c:pt>
                <c:pt idx="6061">
                  <c:v>2.5955186493350289E-2</c:v>
                </c:pt>
                <c:pt idx="6062">
                  <c:v>2.0284220048573762E-2</c:v>
                </c:pt>
                <c:pt idx="6063">
                  <c:v>1.9891301031608848E-2</c:v>
                </c:pt>
                <c:pt idx="6064">
                  <c:v>2.1751564420504049E-2</c:v>
                </c:pt>
                <c:pt idx="6065">
                  <c:v>1.9453531372566099E-2</c:v>
                </c:pt>
                <c:pt idx="6066">
                  <c:v>2.1544147074136988E-2</c:v>
                </c:pt>
                <c:pt idx="6067">
                  <c:v>2.1387399909202579E-2</c:v>
                </c:pt>
                <c:pt idx="6068">
                  <c:v>2.2323976272275309E-2</c:v>
                </c:pt>
                <c:pt idx="6069">
                  <c:v>1.7601412299132473E-2</c:v>
                </c:pt>
                <c:pt idx="6070">
                  <c:v>2.1692861234076617E-2</c:v>
                </c:pt>
                <c:pt idx="6071">
                  <c:v>2.0724185019843803E-2</c:v>
                </c:pt>
                <c:pt idx="6072">
                  <c:v>2.3554910065921281E-2</c:v>
                </c:pt>
                <c:pt idx="6073">
                  <c:v>2.2012510380536421E-2</c:v>
                </c:pt>
                <c:pt idx="6074">
                  <c:v>2.3773203156797929E-2</c:v>
                </c:pt>
                <c:pt idx="6075">
                  <c:v>2.800621727138863E-2</c:v>
                </c:pt>
                <c:pt idx="6076">
                  <c:v>2.450587613943286E-2</c:v>
                </c:pt>
                <c:pt idx="6077">
                  <c:v>2.1195810520838701E-2</c:v>
                </c:pt>
                <c:pt idx="6078">
                  <c:v>1.937630239358732E-2</c:v>
                </c:pt>
                <c:pt idx="6079">
                  <c:v>1.6236744749183924E-2</c:v>
                </c:pt>
                <c:pt idx="6080">
                  <c:v>2.0079548075114705E-2</c:v>
                </c:pt>
                <c:pt idx="6081">
                  <c:v>2.007801679827248E-2</c:v>
                </c:pt>
                <c:pt idx="6082">
                  <c:v>2.6295950922826369E-2</c:v>
                </c:pt>
                <c:pt idx="6083">
                  <c:v>2.7224147577792287E-2</c:v>
                </c:pt>
                <c:pt idx="6084">
                  <c:v>2.8838038774842298E-2</c:v>
                </c:pt>
                <c:pt idx="6085">
                  <c:v>2.2890423797856135E-2</c:v>
                </c:pt>
                <c:pt idx="6086">
                  <c:v>2.5994722905997018E-2</c:v>
                </c:pt>
                <c:pt idx="6087">
                  <c:v>2.1535303701473212E-2</c:v>
                </c:pt>
                <c:pt idx="6088">
                  <c:v>1.8276058462176888E-2</c:v>
                </c:pt>
                <c:pt idx="6089">
                  <c:v>1.9505907575231577E-2</c:v>
                </c:pt>
                <c:pt idx="6090">
                  <c:v>2.0177969455260968E-2</c:v>
                </c:pt>
                <c:pt idx="6091">
                  <c:v>2.3824502152035923E-2</c:v>
                </c:pt>
                <c:pt idx="6092">
                  <c:v>1.6444168784722261E-2</c:v>
                </c:pt>
                <c:pt idx="6093">
                  <c:v>2.140728654880392E-2</c:v>
                </c:pt>
                <c:pt idx="6094">
                  <c:v>2.2787905351446092E-2</c:v>
                </c:pt>
                <c:pt idx="6095">
                  <c:v>2.1057978970937655E-2</c:v>
                </c:pt>
                <c:pt idx="6096">
                  <c:v>1.4995151918835931E-2</c:v>
                </c:pt>
                <c:pt idx="6097">
                  <c:v>2.5700018662584968E-2</c:v>
                </c:pt>
                <c:pt idx="6098">
                  <c:v>2.2064033680553867E-2</c:v>
                </c:pt>
                <c:pt idx="6099">
                  <c:v>2.1412526573831751E-2</c:v>
                </c:pt>
                <c:pt idx="6100">
                  <c:v>1.9168436109659355E-2</c:v>
                </c:pt>
                <c:pt idx="6101">
                  <c:v>2.1081030512821321E-2</c:v>
                </c:pt>
                <c:pt idx="6102">
                  <c:v>2.2679324956848525E-2</c:v>
                </c:pt>
                <c:pt idx="6103">
                  <c:v>1.9989914404974045E-2</c:v>
                </c:pt>
                <c:pt idx="6104">
                  <c:v>2.3802361183751074E-2</c:v>
                </c:pt>
                <c:pt idx="6105">
                  <c:v>1.7773202458330903E-2</c:v>
                </c:pt>
                <c:pt idx="6106">
                  <c:v>2.5181546703866679E-2</c:v>
                </c:pt>
                <c:pt idx="6107">
                  <c:v>2.4301120432656861E-2</c:v>
                </c:pt>
                <c:pt idx="6108">
                  <c:v>2.6325366690127965E-2</c:v>
                </c:pt>
                <c:pt idx="6109">
                  <c:v>2.1726608257086791E-2</c:v>
                </c:pt>
                <c:pt idx="6110">
                  <c:v>2.3884306282192402E-2</c:v>
                </c:pt>
                <c:pt idx="6111">
                  <c:v>2.58377330361103E-2</c:v>
                </c:pt>
                <c:pt idx="6112">
                  <c:v>2.471901983535563E-2</c:v>
                </c:pt>
                <c:pt idx="6113">
                  <c:v>2.2112899704519514E-2</c:v>
                </c:pt>
                <c:pt idx="6114">
                  <c:v>2.170940040666014E-2</c:v>
                </c:pt>
                <c:pt idx="6115">
                  <c:v>2.0426983156642729E-2</c:v>
                </c:pt>
                <c:pt idx="6116">
                  <c:v>1.9939061853074855E-2</c:v>
                </c:pt>
                <c:pt idx="6117">
                  <c:v>2.0180573787775703E-2</c:v>
                </c:pt>
                <c:pt idx="6118">
                  <c:v>2.0168529210448004E-2</c:v>
                </c:pt>
                <c:pt idx="6119">
                  <c:v>2.6251384130326912E-2</c:v>
                </c:pt>
                <c:pt idx="6120">
                  <c:v>2.0112739616579473E-2</c:v>
                </c:pt>
                <c:pt idx="6121">
                  <c:v>2.0692569117461014E-2</c:v>
                </c:pt>
                <c:pt idx="6122">
                  <c:v>2.1028748701653555E-2</c:v>
                </c:pt>
                <c:pt idx="6123">
                  <c:v>2.519802667918207E-2</c:v>
                </c:pt>
                <c:pt idx="6124">
                  <c:v>2.7382692315035522E-2</c:v>
                </c:pt>
                <c:pt idx="6125">
                  <c:v>2.0961570961962658E-2</c:v>
                </c:pt>
                <c:pt idx="6126">
                  <c:v>1.7501113564300706E-2</c:v>
                </c:pt>
                <c:pt idx="6127">
                  <c:v>1.8155994775651413E-2</c:v>
                </c:pt>
                <c:pt idx="6128">
                  <c:v>1.9093418290978551E-2</c:v>
                </c:pt>
                <c:pt idx="6129">
                  <c:v>2.8465821592846913E-2</c:v>
                </c:pt>
                <c:pt idx="6130">
                  <c:v>2.7580662439110861E-2</c:v>
                </c:pt>
                <c:pt idx="6131">
                  <c:v>1.824432004048987E-2</c:v>
                </c:pt>
                <c:pt idx="6132">
                  <c:v>1.8964440293736274E-2</c:v>
                </c:pt>
                <c:pt idx="6133">
                  <c:v>1.9211699455087109E-2</c:v>
                </c:pt>
                <c:pt idx="6134">
                  <c:v>2.742571241441882E-2</c:v>
                </c:pt>
                <c:pt idx="6135">
                  <c:v>1.8545414677374143E-2</c:v>
                </c:pt>
                <c:pt idx="6136">
                  <c:v>2.3856874620618095E-2</c:v>
                </c:pt>
                <c:pt idx="6137">
                  <c:v>2.3501039175886002E-2</c:v>
                </c:pt>
                <c:pt idx="6138">
                  <c:v>2.1713794317390733E-2</c:v>
                </c:pt>
                <c:pt idx="6139">
                  <c:v>2.8463616077407668E-2</c:v>
                </c:pt>
                <c:pt idx="6140">
                  <c:v>2.1595103599041432E-2</c:v>
                </c:pt>
                <c:pt idx="6141">
                  <c:v>2.6056278933105234E-2</c:v>
                </c:pt>
                <c:pt idx="6142">
                  <c:v>1.8682960964535322E-2</c:v>
                </c:pt>
                <c:pt idx="6143">
                  <c:v>2.2561776596230723E-2</c:v>
                </c:pt>
                <c:pt idx="6144">
                  <c:v>2.1359667688166578E-2</c:v>
                </c:pt>
                <c:pt idx="6145">
                  <c:v>1.9569198171104505E-2</c:v>
                </c:pt>
                <c:pt idx="6146">
                  <c:v>2.3134132797539963E-2</c:v>
                </c:pt>
                <c:pt idx="6147">
                  <c:v>1.9418907903933788E-2</c:v>
                </c:pt>
                <c:pt idx="6148">
                  <c:v>2.2753835502601391E-2</c:v>
                </c:pt>
                <c:pt idx="6149">
                  <c:v>2.6572595034845794E-2</c:v>
                </c:pt>
                <c:pt idx="6150">
                  <c:v>2.1841903874315671E-2</c:v>
                </c:pt>
                <c:pt idx="6151">
                  <c:v>2.0944801421438244E-2</c:v>
                </c:pt>
                <c:pt idx="6152">
                  <c:v>2.6884797239564863E-2</c:v>
                </c:pt>
                <c:pt idx="6153">
                  <c:v>2.1201968101931975E-2</c:v>
                </c:pt>
                <c:pt idx="6154">
                  <c:v>1.4379024942658799E-2</c:v>
                </c:pt>
                <c:pt idx="6155">
                  <c:v>1.7819355158255817E-2</c:v>
                </c:pt>
                <c:pt idx="6156">
                  <c:v>1.8971932525307648E-2</c:v>
                </c:pt>
                <c:pt idx="6157">
                  <c:v>2.6412745868249002E-2</c:v>
                </c:pt>
                <c:pt idx="6158">
                  <c:v>1.921614683906088E-2</c:v>
                </c:pt>
                <c:pt idx="6159">
                  <c:v>2.1748901775376916E-2</c:v>
                </c:pt>
                <c:pt idx="6160">
                  <c:v>2.2009954623056428E-2</c:v>
                </c:pt>
                <c:pt idx="6161">
                  <c:v>2.204792686132534E-2</c:v>
                </c:pt>
                <c:pt idx="6162">
                  <c:v>2.212450402287949E-2</c:v>
                </c:pt>
                <c:pt idx="6163">
                  <c:v>2.8246077571037781E-2</c:v>
                </c:pt>
                <c:pt idx="6164">
                  <c:v>1.6673374873499097E-2</c:v>
                </c:pt>
                <c:pt idx="6165">
                  <c:v>2.4042020615699267E-2</c:v>
                </c:pt>
                <c:pt idx="6166">
                  <c:v>2.7429333647676749E-2</c:v>
                </c:pt>
                <c:pt idx="6167">
                  <c:v>1.7434710768947669E-2</c:v>
                </c:pt>
                <c:pt idx="6168">
                  <c:v>2.45360933180357E-2</c:v>
                </c:pt>
                <c:pt idx="6169">
                  <c:v>2.3943378232960978E-2</c:v>
                </c:pt>
                <c:pt idx="6170">
                  <c:v>2.6701734816223673E-2</c:v>
                </c:pt>
                <c:pt idx="6171">
                  <c:v>1.4988459731976149E-2</c:v>
                </c:pt>
                <c:pt idx="6172">
                  <c:v>2.4477558314382076E-2</c:v>
                </c:pt>
                <c:pt idx="6173">
                  <c:v>2.3498703246664476E-2</c:v>
                </c:pt>
                <c:pt idx="6174">
                  <c:v>2.3041626388923916E-2</c:v>
                </c:pt>
                <c:pt idx="6175">
                  <c:v>1.7206640359138971E-2</c:v>
                </c:pt>
                <c:pt idx="6176">
                  <c:v>2.3368211985200223E-2</c:v>
                </c:pt>
                <c:pt idx="6177">
                  <c:v>1.504339066943375E-2</c:v>
                </c:pt>
                <c:pt idx="6178">
                  <c:v>2.21201513227407E-2</c:v>
                </c:pt>
                <c:pt idx="6179">
                  <c:v>2.0329284470173858E-2</c:v>
                </c:pt>
                <c:pt idx="6180">
                  <c:v>2.0081731556221463E-2</c:v>
                </c:pt>
                <c:pt idx="6181">
                  <c:v>2.7216281321069638E-2</c:v>
                </c:pt>
                <c:pt idx="6182">
                  <c:v>2.0731529141505278E-2</c:v>
                </c:pt>
                <c:pt idx="6183">
                  <c:v>2.4994836802310943E-2</c:v>
                </c:pt>
                <c:pt idx="6184">
                  <c:v>1.8993241986281738E-2</c:v>
                </c:pt>
                <c:pt idx="6185">
                  <c:v>2.7987902322729605E-2</c:v>
                </c:pt>
                <c:pt idx="6186">
                  <c:v>2.0513449901890655E-2</c:v>
                </c:pt>
                <c:pt idx="6187">
                  <c:v>2.3918551115654375E-2</c:v>
                </c:pt>
                <c:pt idx="6188">
                  <c:v>2.8510704961584466E-2</c:v>
                </c:pt>
                <c:pt idx="6189">
                  <c:v>2.655245435165365E-2</c:v>
                </c:pt>
                <c:pt idx="6190">
                  <c:v>2.1245185254835618E-2</c:v>
                </c:pt>
                <c:pt idx="6191">
                  <c:v>2.1621614090813156E-2</c:v>
                </c:pt>
                <c:pt idx="6192">
                  <c:v>2.6052235024175405E-2</c:v>
                </c:pt>
                <c:pt idx="6193">
                  <c:v>2.1622082666231734E-2</c:v>
                </c:pt>
                <c:pt idx="6194">
                  <c:v>2.0392264470017622E-2</c:v>
                </c:pt>
                <c:pt idx="6195">
                  <c:v>2.0850012500422385E-2</c:v>
                </c:pt>
                <c:pt idx="6196">
                  <c:v>1.9545097914145271E-2</c:v>
                </c:pt>
                <c:pt idx="6197">
                  <c:v>1.9498028558900187E-2</c:v>
                </c:pt>
                <c:pt idx="6198">
                  <c:v>1.9739068072197011E-2</c:v>
                </c:pt>
                <c:pt idx="6199">
                  <c:v>2.0978371920029239E-2</c:v>
                </c:pt>
                <c:pt idx="6200">
                  <c:v>2.0523620693716597E-2</c:v>
                </c:pt>
                <c:pt idx="6201">
                  <c:v>1.5750629055437036E-2</c:v>
                </c:pt>
                <c:pt idx="6202">
                  <c:v>2.1766324631014102E-2</c:v>
                </c:pt>
                <c:pt idx="6203">
                  <c:v>2.5777604883947397E-2</c:v>
                </c:pt>
                <c:pt idx="6204">
                  <c:v>2.5353969825588869E-2</c:v>
                </c:pt>
                <c:pt idx="6205">
                  <c:v>2.7717885935472295E-2</c:v>
                </c:pt>
                <c:pt idx="6206">
                  <c:v>2.0251724276900071E-2</c:v>
                </c:pt>
                <c:pt idx="6207">
                  <c:v>2.5306473412007365E-2</c:v>
                </c:pt>
                <c:pt idx="6208">
                  <c:v>2.4112296718464033E-2</c:v>
                </c:pt>
                <c:pt idx="6209">
                  <c:v>2.277034777382423E-2</c:v>
                </c:pt>
                <c:pt idx="6210">
                  <c:v>2.3295016909730897E-2</c:v>
                </c:pt>
                <c:pt idx="6211">
                  <c:v>1.3965478928763186E-2</c:v>
                </c:pt>
                <c:pt idx="6212">
                  <c:v>2.5032626918038706E-2</c:v>
                </c:pt>
                <c:pt idx="6213">
                  <c:v>2.6344867401530345E-2</c:v>
                </c:pt>
                <c:pt idx="6214">
                  <c:v>2.5797713728568612E-2</c:v>
                </c:pt>
                <c:pt idx="6215">
                  <c:v>2.6993068144548358E-2</c:v>
                </c:pt>
                <c:pt idx="6216">
                  <c:v>1.883364242274279E-2</c:v>
                </c:pt>
                <c:pt idx="6217">
                  <c:v>1.9877956980542254E-2</c:v>
                </c:pt>
                <c:pt idx="6218">
                  <c:v>2.5648540416463084E-2</c:v>
                </c:pt>
                <c:pt idx="6219">
                  <c:v>2.8527415481356035E-2</c:v>
                </c:pt>
                <c:pt idx="6220">
                  <c:v>2.1088720196115181E-2</c:v>
                </c:pt>
                <c:pt idx="6221">
                  <c:v>1.9983643109388508E-2</c:v>
                </c:pt>
                <c:pt idx="6222">
                  <c:v>2.1334677093129452E-2</c:v>
                </c:pt>
                <c:pt idx="6223">
                  <c:v>2.2008660845111563E-2</c:v>
                </c:pt>
                <c:pt idx="6224">
                  <c:v>2.306418825349895E-2</c:v>
                </c:pt>
                <c:pt idx="6225">
                  <c:v>2.0031657325627977E-2</c:v>
                </c:pt>
                <c:pt idx="6226">
                  <c:v>2.6204159272641064E-2</c:v>
                </c:pt>
                <c:pt idx="6227">
                  <c:v>2.3519114295994618E-2</c:v>
                </c:pt>
                <c:pt idx="6228">
                  <c:v>2.216841624965157E-2</c:v>
                </c:pt>
                <c:pt idx="6229">
                  <c:v>2.0112282509896915E-2</c:v>
                </c:pt>
                <c:pt idx="6230">
                  <c:v>2.8566119646658009E-2</c:v>
                </c:pt>
                <c:pt idx="6231">
                  <c:v>2.0472563584568802E-2</c:v>
                </c:pt>
                <c:pt idx="6232">
                  <c:v>2.0651257167930086E-2</c:v>
                </c:pt>
                <c:pt idx="6233">
                  <c:v>1.7279925843999788E-2</c:v>
                </c:pt>
                <c:pt idx="6234">
                  <c:v>2.5001726747712942E-2</c:v>
                </c:pt>
                <c:pt idx="6235">
                  <c:v>2.5788719613620472E-2</c:v>
                </c:pt>
                <c:pt idx="6236">
                  <c:v>2.1803891600897893E-2</c:v>
                </c:pt>
                <c:pt idx="6237">
                  <c:v>2.3503307801785261E-2</c:v>
                </c:pt>
                <c:pt idx="6238">
                  <c:v>1.9079289346878595E-2</c:v>
                </c:pt>
                <c:pt idx="6239">
                  <c:v>1.9789869841905006E-2</c:v>
                </c:pt>
                <c:pt idx="6240">
                  <c:v>2.2168723710444038E-2</c:v>
                </c:pt>
                <c:pt idx="6241">
                  <c:v>2.1760868401812055E-2</c:v>
                </c:pt>
                <c:pt idx="6242">
                  <c:v>1.6334525011191318E-2</c:v>
                </c:pt>
                <c:pt idx="6243">
                  <c:v>1.2606405740253545E-2</c:v>
                </c:pt>
                <c:pt idx="6244">
                  <c:v>1.7629326582710481E-2</c:v>
                </c:pt>
                <c:pt idx="6245">
                  <c:v>2.3769698055103081E-2</c:v>
                </c:pt>
                <c:pt idx="6246">
                  <c:v>1.6761802868197839E-2</c:v>
                </c:pt>
                <c:pt idx="6247">
                  <c:v>2.1172604355936056E-2</c:v>
                </c:pt>
                <c:pt idx="6248">
                  <c:v>2.5554833017319544E-2</c:v>
                </c:pt>
                <c:pt idx="6249">
                  <c:v>2.1149969024518323E-2</c:v>
                </c:pt>
                <c:pt idx="6250">
                  <c:v>2.7730630800187849E-2</c:v>
                </c:pt>
                <c:pt idx="6251">
                  <c:v>2.0251061026078584E-2</c:v>
                </c:pt>
                <c:pt idx="6252">
                  <c:v>2.0822152751952913E-2</c:v>
                </c:pt>
                <c:pt idx="6253">
                  <c:v>2.7775916112023794E-2</c:v>
                </c:pt>
                <c:pt idx="6254">
                  <c:v>1.9770284118384975E-2</c:v>
                </c:pt>
                <c:pt idx="6255">
                  <c:v>2.9231762971265448E-2</c:v>
                </c:pt>
                <c:pt idx="6256">
                  <c:v>1.9195645188556227E-2</c:v>
                </c:pt>
                <c:pt idx="6257">
                  <c:v>2.0270231560768168E-2</c:v>
                </c:pt>
                <c:pt idx="6258">
                  <c:v>2.2657117324952403E-2</c:v>
                </c:pt>
                <c:pt idx="6259">
                  <c:v>2.2900202682431252E-2</c:v>
                </c:pt>
                <c:pt idx="6260">
                  <c:v>2.5535645920072656E-2</c:v>
                </c:pt>
                <c:pt idx="6261">
                  <c:v>2.4743924926670421E-2</c:v>
                </c:pt>
                <c:pt idx="6262">
                  <c:v>2.1599751115993489E-2</c:v>
                </c:pt>
                <c:pt idx="6263">
                  <c:v>2.1919067039226404E-2</c:v>
                </c:pt>
                <c:pt idx="6264">
                  <c:v>1.7755322964051762E-2</c:v>
                </c:pt>
                <c:pt idx="6265">
                  <c:v>3.0540848160713015E-2</c:v>
                </c:pt>
                <c:pt idx="6266">
                  <c:v>2.6570709956953015E-2</c:v>
                </c:pt>
                <c:pt idx="6267">
                  <c:v>2.7951478959738995E-2</c:v>
                </c:pt>
                <c:pt idx="6268">
                  <c:v>2.4366735655907423E-2</c:v>
                </c:pt>
                <c:pt idx="6269">
                  <c:v>2.6036583431690487E-2</c:v>
                </c:pt>
                <c:pt idx="6270">
                  <c:v>2.0261382475065051E-2</c:v>
                </c:pt>
                <c:pt idx="6271">
                  <c:v>2.4655796140563152E-2</c:v>
                </c:pt>
                <c:pt idx="6272">
                  <c:v>2.3739609058988906E-2</c:v>
                </c:pt>
                <c:pt idx="6273">
                  <c:v>2.0164292244641557E-2</c:v>
                </c:pt>
                <c:pt idx="6274">
                  <c:v>2.041787335150598E-2</c:v>
                </c:pt>
                <c:pt idx="6275">
                  <c:v>1.8881921282015133E-2</c:v>
                </c:pt>
                <c:pt idx="6276">
                  <c:v>2.1273427470583754E-2</c:v>
                </c:pt>
                <c:pt idx="6277">
                  <c:v>2.8692020884319623E-2</c:v>
                </c:pt>
                <c:pt idx="6278">
                  <c:v>2.2132439365727764E-2</c:v>
                </c:pt>
                <c:pt idx="6279">
                  <c:v>2.5187397959905992E-2</c:v>
                </c:pt>
                <c:pt idx="6280">
                  <c:v>2.5180028664471339E-2</c:v>
                </c:pt>
                <c:pt idx="6281">
                  <c:v>2.6055907008668309E-2</c:v>
                </c:pt>
                <c:pt idx="6282">
                  <c:v>2.4376521887226436E-2</c:v>
                </c:pt>
                <c:pt idx="6283">
                  <c:v>1.4065383867976178E-2</c:v>
                </c:pt>
                <c:pt idx="6284">
                  <c:v>2.0187266283177394E-2</c:v>
                </c:pt>
                <c:pt idx="6285">
                  <c:v>2.735610130077511E-2</c:v>
                </c:pt>
                <c:pt idx="6286">
                  <c:v>2.6783786808986243E-2</c:v>
                </c:pt>
                <c:pt idx="6287">
                  <c:v>2.2312842256742432E-2</c:v>
                </c:pt>
                <c:pt idx="6288">
                  <c:v>2.1286204645961648E-2</c:v>
                </c:pt>
                <c:pt idx="6289">
                  <c:v>2.4080280462973912E-2</c:v>
                </c:pt>
                <c:pt idx="6290">
                  <c:v>2.0642309322089384E-2</c:v>
                </c:pt>
                <c:pt idx="6291">
                  <c:v>1.7844896237750235E-2</c:v>
                </c:pt>
                <c:pt idx="6292">
                  <c:v>2.7996048312200237E-2</c:v>
                </c:pt>
                <c:pt idx="6293">
                  <c:v>2.8330565136537974E-2</c:v>
                </c:pt>
                <c:pt idx="6294">
                  <c:v>2.0096180847451451E-2</c:v>
                </c:pt>
                <c:pt idx="6295">
                  <c:v>2.121039703186349E-2</c:v>
                </c:pt>
                <c:pt idx="6296">
                  <c:v>2.4182982885714008E-2</c:v>
                </c:pt>
                <c:pt idx="6297">
                  <c:v>2.1289444308634775E-2</c:v>
                </c:pt>
                <c:pt idx="6298">
                  <c:v>1.4674384924145212E-2</c:v>
                </c:pt>
                <c:pt idx="6299">
                  <c:v>2.7716745052783636E-2</c:v>
                </c:pt>
                <c:pt idx="6300">
                  <c:v>2.61061150644924E-2</c:v>
                </c:pt>
                <c:pt idx="6301">
                  <c:v>2.2042895213599385E-2</c:v>
                </c:pt>
                <c:pt idx="6302">
                  <c:v>2.3361980303849835E-2</c:v>
                </c:pt>
                <c:pt idx="6303">
                  <c:v>2.0359689085346269E-2</c:v>
                </c:pt>
                <c:pt idx="6304">
                  <c:v>2.4593028992766715E-2</c:v>
                </c:pt>
                <c:pt idx="6305">
                  <c:v>2.427048689468797E-2</c:v>
                </c:pt>
                <c:pt idx="6306">
                  <c:v>2.5039884083521244E-2</c:v>
                </c:pt>
                <c:pt idx="6307">
                  <c:v>2.1872907917981663E-2</c:v>
                </c:pt>
                <c:pt idx="6308">
                  <c:v>2.1470602675217287E-2</c:v>
                </c:pt>
                <c:pt idx="6309">
                  <c:v>2.826708394778029E-2</c:v>
                </c:pt>
                <c:pt idx="6310">
                  <c:v>1.7713542565664649E-2</c:v>
                </c:pt>
                <c:pt idx="6311">
                  <c:v>2.9056957686126178E-2</c:v>
                </c:pt>
                <c:pt idx="6312">
                  <c:v>2.3612858411249254E-2</c:v>
                </c:pt>
                <c:pt idx="6313">
                  <c:v>2.6559016473339005E-2</c:v>
                </c:pt>
                <c:pt idx="6314">
                  <c:v>2.4358887728825909E-2</c:v>
                </c:pt>
                <c:pt idx="6315">
                  <c:v>2.3610199305073454E-2</c:v>
                </c:pt>
                <c:pt idx="6316">
                  <c:v>2.6297203135487706E-2</c:v>
                </c:pt>
                <c:pt idx="6317">
                  <c:v>2.3522607916884715E-2</c:v>
                </c:pt>
                <c:pt idx="6318">
                  <c:v>2.5843383503171051E-2</c:v>
                </c:pt>
                <c:pt idx="6319">
                  <c:v>2.2375396472897064E-2</c:v>
                </c:pt>
                <c:pt idx="6320">
                  <c:v>2.4848351841806674E-2</c:v>
                </c:pt>
                <c:pt idx="6321">
                  <c:v>2.1909096336060412E-2</c:v>
                </c:pt>
                <c:pt idx="6322">
                  <c:v>1.8241622536848495E-2</c:v>
                </c:pt>
                <c:pt idx="6323">
                  <c:v>2.2495283982784532E-2</c:v>
                </c:pt>
                <c:pt idx="6324">
                  <c:v>1.900800675549022E-2</c:v>
                </c:pt>
                <c:pt idx="6325">
                  <c:v>2.2479449541818686E-2</c:v>
                </c:pt>
                <c:pt idx="6326">
                  <c:v>2.4927534964452155E-2</c:v>
                </c:pt>
                <c:pt idx="6327">
                  <c:v>2.641323454968519E-2</c:v>
                </c:pt>
                <c:pt idx="6328">
                  <c:v>2.6238491368080735E-2</c:v>
                </c:pt>
                <c:pt idx="6329">
                  <c:v>2.143272382013426E-2</c:v>
                </c:pt>
                <c:pt idx="6330">
                  <c:v>1.698085737635268E-2</c:v>
                </c:pt>
                <c:pt idx="6331">
                  <c:v>2.2459304694494607E-2</c:v>
                </c:pt>
                <c:pt idx="6332">
                  <c:v>2.2080580493519221E-2</c:v>
                </c:pt>
                <c:pt idx="6333">
                  <c:v>2.222461653385371E-2</c:v>
                </c:pt>
                <c:pt idx="6334">
                  <c:v>2.3125095178969584E-2</c:v>
                </c:pt>
                <c:pt idx="6335">
                  <c:v>2.0652392705149861E-2</c:v>
                </c:pt>
                <c:pt idx="6336">
                  <c:v>2.1003305939361096E-2</c:v>
                </c:pt>
                <c:pt idx="6337">
                  <c:v>2.0300185662236927E-2</c:v>
                </c:pt>
                <c:pt idx="6338">
                  <c:v>2.7275575474266404E-2</c:v>
                </c:pt>
                <c:pt idx="6339">
                  <c:v>2.4379118881546601E-2</c:v>
                </c:pt>
                <c:pt idx="6340">
                  <c:v>2.493008755481017E-2</c:v>
                </c:pt>
                <c:pt idx="6341">
                  <c:v>2.1001209904171293E-2</c:v>
                </c:pt>
                <c:pt idx="6342">
                  <c:v>2.0964728312896863E-2</c:v>
                </c:pt>
                <c:pt idx="6343">
                  <c:v>1.9769467613556579E-2</c:v>
                </c:pt>
                <c:pt idx="6344">
                  <c:v>2.5479805712691775E-2</c:v>
                </c:pt>
                <c:pt idx="6345">
                  <c:v>2.4123499605006347E-2</c:v>
                </c:pt>
                <c:pt idx="6346">
                  <c:v>2.2203454730087953E-2</c:v>
                </c:pt>
                <c:pt idx="6347">
                  <c:v>1.8705145719388125E-2</c:v>
                </c:pt>
                <c:pt idx="6348">
                  <c:v>1.9843865690163855E-2</c:v>
                </c:pt>
                <c:pt idx="6349">
                  <c:v>2.7037211126775942E-2</c:v>
                </c:pt>
                <c:pt idx="6350">
                  <c:v>2.6698086161637411E-2</c:v>
                </c:pt>
                <c:pt idx="6351">
                  <c:v>1.812193337745225E-2</c:v>
                </c:pt>
                <c:pt idx="6352">
                  <c:v>2.6683607942238716E-2</c:v>
                </c:pt>
                <c:pt idx="6353">
                  <c:v>2.2226589475258077E-2</c:v>
                </c:pt>
                <c:pt idx="6354">
                  <c:v>2.1361193068966233E-2</c:v>
                </c:pt>
                <c:pt idx="6355">
                  <c:v>2.2384054855134634E-2</c:v>
                </c:pt>
                <c:pt idx="6356">
                  <c:v>2.2510777251328575E-2</c:v>
                </c:pt>
                <c:pt idx="6357">
                  <c:v>2.3189852071964379E-2</c:v>
                </c:pt>
                <c:pt idx="6358">
                  <c:v>2.0525875574429954E-2</c:v>
                </c:pt>
                <c:pt idx="6359">
                  <c:v>2.6658330579704959E-2</c:v>
                </c:pt>
                <c:pt idx="6360">
                  <c:v>2.1660442060156944E-2</c:v>
                </c:pt>
                <c:pt idx="6361">
                  <c:v>2.5735468085720487E-2</c:v>
                </c:pt>
                <c:pt idx="6362">
                  <c:v>2.2284151138984014E-2</c:v>
                </c:pt>
                <c:pt idx="6363">
                  <c:v>1.6615588359514606E-2</c:v>
                </c:pt>
                <c:pt idx="6364">
                  <c:v>2.1050441066247507E-2</c:v>
                </c:pt>
                <c:pt idx="6365">
                  <c:v>2.3688892083248057E-2</c:v>
                </c:pt>
                <c:pt idx="6366">
                  <c:v>2.6515329950137046E-2</c:v>
                </c:pt>
                <c:pt idx="6367">
                  <c:v>1.9991982895712395E-2</c:v>
                </c:pt>
                <c:pt idx="6368">
                  <c:v>2.3674428492940238E-2</c:v>
                </c:pt>
                <c:pt idx="6369">
                  <c:v>2.4626746086218447E-2</c:v>
                </c:pt>
                <c:pt idx="6370">
                  <c:v>2.4534427463289508E-2</c:v>
                </c:pt>
                <c:pt idx="6371">
                  <c:v>2.3402941842829227E-2</c:v>
                </c:pt>
                <c:pt idx="6372">
                  <c:v>2.1220160238940199E-2</c:v>
                </c:pt>
                <c:pt idx="6373">
                  <c:v>2.2702873416925069E-2</c:v>
                </c:pt>
                <c:pt idx="6374">
                  <c:v>2.0680384111523734E-2</c:v>
                </c:pt>
                <c:pt idx="6375">
                  <c:v>2.4960360940918455E-2</c:v>
                </c:pt>
                <c:pt idx="6376">
                  <c:v>1.9059559394197505E-2</c:v>
                </c:pt>
                <c:pt idx="6377">
                  <c:v>2.8978371527808727E-2</c:v>
                </c:pt>
                <c:pt idx="6378">
                  <c:v>2.4916158678769278E-2</c:v>
                </c:pt>
                <c:pt idx="6379">
                  <c:v>2.0078100917187248E-2</c:v>
                </c:pt>
                <c:pt idx="6380">
                  <c:v>2.188701106489075E-2</c:v>
                </c:pt>
                <c:pt idx="6381">
                  <c:v>1.6435597741507123E-2</c:v>
                </c:pt>
                <c:pt idx="6382">
                  <c:v>2.1836004300131929E-2</c:v>
                </c:pt>
                <c:pt idx="6383">
                  <c:v>2.8222850349210488E-2</c:v>
                </c:pt>
                <c:pt idx="6384">
                  <c:v>2.9026820460438831E-2</c:v>
                </c:pt>
                <c:pt idx="6385">
                  <c:v>2.2195738859994325E-2</c:v>
                </c:pt>
                <c:pt idx="6386">
                  <c:v>2.5195452724210129E-2</c:v>
                </c:pt>
                <c:pt idx="6387">
                  <c:v>1.6665656387635185E-2</c:v>
                </c:pt>
                <c:pt idx="6388">
                  <c:v>1.7212091910392347E-2</c:v>
                </c:pt>
                <c:pt idx="6389">
                  <c:v>2.9120471727309846E-2</c:v>
                </c:pt>
                <c:pt idx="6390">
                  <c:v>2.4619364742474677E-2</c:v>
                </c:pt>
                <c:pt idx="6391">
                  <c:v>2.7783418477421881E-2</c:v>
                </c:pt>
                <c:pt idx="6392">
                  <c:v>2.4220319060861507E-2</c:v>
                </c:pt>
                <c:pt idx="6393">
                  <c:v>2.3711422856828215E-2</c:v>
                </c:pt>
                <c:pt idx="6394">
                  <c:v>1.6323386916651635E-2</c:v>
                </c:pt>
                <c:pt idx="6395">
                  <c:v>1.707207969711292E-2</c:v>
                </c:pt>
                <c:pt idx="6396">
                  <c:v>2.4992711344848064E-2</c:v>
                </c:pt>
                <c:pt idx="6397">
                  <c:v>2.9095788216149079E-2</c:v>
                </c:pt>
                <c:pt idx="6398">
                  <c:v>1.8293952077605136E-2</c:v>
                </c:pt>
                <c:pt idx="6399">
                  <c:v>2.6513969693968211E-2</c:v>
                </c:pt>
                <c:pt idx="6400">
                  <c:v>2.2086859722531063E-2</c:v>
                </c:pt>
                <c:pt idx="6401">
                  <c:v>2.3553835529748903E-2</c:v>
                </c:pt>
                <c:pt idx="6402">
                  <c:v>2.2053457118407175E-2</c:v>
                </c:pt>
                <c:pt idx="6403">
                  <c:v>2.0226308300140369E-2</c:v>
                </c:pt>
                <c:pt idx="6404">
                  <c:v>1.8371044307569459E-2</c:v>
                </c:pt>
                <c:pt idx="6405">
                  <c:v>1.3240349205144367E-2</c:v>
                </c:pt>
                <c:pt idx="6406">
                  <c:v>2.6952592845446207E-2</c:v>
                </c:pt>
                <c:pt idx="6407">
                  <c:v>2.4995416868029315E-2</c:v>
                </c:pt>
                <c:pt idx="6408">
                  <c:v>2.6503113191295918E-2</c:v>
                </c:pt>
                <c:pt idx="6409">
                  <c:v>2.8514271097194357E-2</c:v>
                </c:pt>
                <c:pt idx="6410">
                  <c:v>9.5571922608057806E-3</c:v>
                </c:pt>
                <c:pt idx="6411">
                  <c:v>2.404296190716633E-2</c:v>
                </c:pt>
                <c:pt idx="6412">
                  <c:v>2.0055833254415716E-2</c:v>
                </c:pt>
                <c:pt idx="6413">
                  <c:v>2.7656030283913207E-2</c:v>
                </c:pt>
                <c:pt idx="6414">
                  <c:v>2.309295382695431E-2</c:v>
                </c:pt>
                <c:pt idx="6415">
                  <c:v>2.0163417171279192E-2</c:v>
                </c:pt>
                <c:pt idx="6416">
                  <c:v>2.2193095642764695E-2</c:v>
                </c:pt>
                <c:pt idx="6417">
                  <c:v>2.273188503675861E-2</c:v>
                </c:pt>
                <c:pt idx="6418">
                  <c:v>2.5406041970148976E-2</c:v>
                </c:pt>
                <c:pt idx="6419">
                  <c:v>2.4147899638436134E-2</c:v>
                </c:pt>
                <c:pt idx="6420">
                  <c:v>2.2285854971641719E-2</c:v>
                </c:pt>
                <c:pt idx="6421">
                  <c:v>2.0833000151707567E-2</c:v>
                </c:pt>
                <c:pt idx="6422">
                  <c:v>2.8385983054085972E-2</c:v>
                </c:pt>
                <c:pt idx="6423">
                  <c:v>2.7525803053202645E-2</c:v>
                </c:pt>
                <c:pt idx="6424">
                  <c:v>2.57865165191054E-2</c:v>
                </c:pt>
                <c:pt idx="6425">
                  <c:v>2.7734635141772691E-2</c:v>
                </c:pt>
                <c:pt idx="6426">
                  <c:v>2.7523477853834469E-2</c:v>
                </c:pt>
                <c:pt idx="6427">
                  <c:v>2.7239113319474987E-2</c:v>
                </c:pt>
                <c:pt idx="6428">
                  <c:v>2.1879599105300879E-2</c:v>
                </c:pt>
                <c:pt idx="6429">
                  <c:v>2.657836243696848E-2</c:v>
                </c:pt>
                <c:pt idx="6430">
                  <c:v>2.1824998315102085E-2</c:v>
                </c:pt>
                <c:pt idx="6431">
                  <c:v>2.1416064044818661E-2</c:v>
                </c:pt>
                <c:pt idx="6432">
                  <c:v>2.3180104319491746E-2</c:v>
                </c:pt>
                <c:pt idx="6433">
                  <c:v>1.4328722365501432E-2</c:v>
                </c:pt>
                <c:pt idx="6434">
                  <c:v>2.0915623033272775E-2</c:v>
                </c:pt>
                <c:pt idx="6435">
                  <c:v>2.6843130060271791E-2</c:v>
                </c:pt>
                <c:pt idx="6436">
                  <c:v>2.0566796603141101E-2</c:v>
                </c:pt>
                <c:pt idx="6437">
                  <c:v>2.042644980543136E-2</c:v>
                </c:pt>
                <c:pt idx="6438">
                  <c:v>2.1773394936519946E-2</c:v>
                </c:pt>
                <c:pt idx="6439">
                  <c:v>1.7093164616614261E-2</c:v>
                </c:pt>
                <c:pt idx="6440">
                  <c:v>2.537106882201394E-2</c:v>
                </c:pt>
                <c:pt idx="6441">
                  <c:v>2.3234861687693453E-2</c:v>
                </c:pt>
                <c:pt idx="6442">
                  <c:v>2.1730441588600227E-2</c:v>
                </c:pt>
                <c:pt idx="6443">
                  <c:v>1.4346644597439083E-2</c:v>
                </c:pt>
                <c:pt idx="6444">
                  <c:v>2.6304518028647285E-2</c:v>
                </c:pt>
                <c:pt idx="6445">
                  <c:v>2.173608856941836E-2</c:v>
                </c:pt>
                <c:pt idx="6446">
                  <c:v>2.0105468504322384E-2</c:v>
                </c:pt>
                <c:pt idx="6447">
                  <c:v>1.3704585234269921E-2</c:v>
                </c:pt>
                <c:pt idx="6448">
                  <c:v>2.2102156710655414E-2</c:v>
                </c:pt>
                <c:pt idx="6449">
                  <c:v>1.9824435746024171E-2</c:v>
                </c:pt>
                <c:pt idx="6450">
                  <c:v>2.1626100436683109E-2</c:v>
                </c:pt>
                <c:pt idx="6451">
                  <c:v>1.8852885962171807E-2</c:v>
                </c:pt>
                <c:pt idx="6452">
                  <c:v>2.1353483199917797E-2</c:v>
                </c:pt>
                <c:pt idx="6453">
                  <c:v>2.665844312642628E-2</c:v>
                </c:pt>
                <c:pt idx="6454">
                  <c:v>2.0418985800647393E-2</c:v>
                </c:pt>
                <c:pt idx="6455">
                  <c:v>1.2462920055699274E-2</c:v>
                </c:pt>
                <c:pt idx="6456">
                  <c:v>1.5592973398445516E-2</c:v>
                </c:pt>
                <c:pt idx="6457">
                  <c:v>1.9055654459900706E-2</c:v>
                </c:pt>
                <c:pt idx="6458">
                  <c:v>2.5121585337368264E-2</c:v>
                </c:pt>
                <c:pt idx="6459">
                  <c:v>2.8959372933939961E-2</c:v>
                </c:pt>
                <c:pt idx="6460">
                  <c:v>1.9921681571853877E-2</c:v>
                </c:pt>
                <c:pt idx="6461">
                  <c:v>2.1785478080847454E-2</c:v>
                </c:pt>
                <c:pt idx="6462">
                  <c:v>2.3600301691028159E-2</c:v>
                </c:pt>
                <c:pt idx="6463">
                  <c:v>2.2107883010142035E-2</c:v>
                </c:pt>
                <c:pt idx="6464">
                  <c:v>2.600725272617704E-2</c:v>
                </c:pt>
                <c:pt idx="6465">
                  <c:v>2.155951615991698E-2</c:v>
                </c:pt>
                <c:pt idx="6466">
                  <c:v>1.9226300623125227E-2</c:v>
                </c:pt>
                <c:pt idx="6467">
                  <c:v>2.1974282214379588E-2</c:v>
                </c:pt>
                <c:pt idx="6468">
                  <c:v>1.9840846020772213E-2</c:v>
                </c:pt>
                <c:pt idx="6469">
                  <c:v>2.0466985247867487E-2</c:v>
                </c:pt>
                <c:pt idx="6470">
                  <c:v>2.5953990691912631E-2</c:v>
                </c:pt>
                <c:pt idx="6471">
                  <c:v>2.0544501433282222E-2</c:v>
                </c:pt>
                <c:pt idx="6472">
                  <c:v>1.259261950316411E-2</c:v>
                </c:pt>
                <c:pt idx="6473">
                  <c:v>2.1672772332584536E-2</c:v>
                </c:pt>
                <c:pt idx="6474">
                  <c:v>2.6019474397553859E-2</c:v>
                </c:pt>
                <c:pt idx="6475">
                  <c:v>2.1623019309902562E-2</c:v>
                </c:pt>
                <c:pt idx="6476">
                  <c:v>2.205966870952563E-2</c:v>
                </c:pt>
                <c:pt idx="6477">
                  <c:v>2.7070329865115011E-2</c:v>
                </c:pt>
                <c:pt idx="6478">
                  <c:v>1.9760271446797803E-2</c:v>
                </c:pt>
                <c:pt idx="6479">
                  <c:v>2.1348842618357219E-2</c:v>
                </c:pt>
                <c:pt idx="6480">
                  <c:v>1.4978596634081201E-2</c:v>
                </c:pt>
                <c:pt idx="6481">
                  <c:v>1.2842727129439853E-2</c:v>
                </c:pt>
                <c:pt idx="6482">
                  <c:v>2.1997611529227142E-2</c:v>
                </c:pt>
                <c:pt idx="6483">
                  <c:v>2.626537207533788E-2</c:v>
                </c:pt>
                <c:pt idx="6484">
                  <c:v>2.3313611391673664E-2</c:v>
                </c:pt>
                <c:pt idx="6485">
                  <c:v>2.4787831656051203E-2</c:v>
                </c:pt>
                <c:pt idx="6486">
                  <c:v>2.4738674013335689E-2</c:v>
                </c:pt>
                <c:pt idx="6487">
                  <c:v>2.2640075390006772E-2</c:v>
                </c:pt>
                <c:pt idx="6488">
                  <c:v>2.3190641806185845E-2</c:v>
                </c:pt>
                <c:pt idx="6489">
                  <c:v>2.0321217221018699E-2</c:v>
                </c:pt>
                <c:pt idx="6490">
                  <c:v>2.4808535276211414E-2</c:v>
                </c:pt>
                <c:pt idx="6491">
                  <c:v>1.7389044717398539E-2</c:v>
                </c:pt>
                <c:pt idx="6492">
                  <c:v>2.0785230284084945E-2</c:v>
                </c:pt>
                <c:pt idx="6493">
                  <c:v>2.3991964376692914E-2</c:v>
                </c:pt>
                <c:pt idx="6494">
                  <c:v>2.1317816636718674E-2</c:v>
                </c:pt>
                <c:pt idx="6495">
                  <c:v>1.8849348711160535E-2</c:v>
                </c:pt>
                <c:pt idx="6496">
                  <c:v>1.842643238791368E-2</c:v>
                </c:pt>
                <c:pt idx="6497">
                  <c:v>2.2334986712389936E-2</c:v>
                </c:pt>
                <c:pt idx="6498">
                  <c:v>1.6696987983701315E-2</c:v>
                </c:pt>
                <c:pt idx="6499">
                  <c:v>2.2942672760891389E-2</c:v>
                </c:pt>
                <c:pt idx="6500">
                  <c:v>2.5141732758259275E-2</c:v>
                </c:pt>
                <c:pt idx="6501">
                  <c:v>2.8156517676234484E-2</c:v>
                </c:pt>
                <c:pt idx="6502">
                  <c:v>2.6862388607265943E-2</c:v>
                </c:pt>
                <c:pt idx="6503">
                  <c:v>1.7226587624738526E-2</c:v>
                </c:pt>
                <c:pt idx="6504">
                  <c:v>2.2838383826909888E-2</c:v>
                </c:pt>
                <c:pt idx="6505">
                  <c:v>2.2713162499145817E-2</c:v>
                </c:pt>
                <c:pt idx="6506">
                  <c:v>2.5144676009978422E-2</c:v>
                </c:pt>
                <c:pt idx="6507">
                  <c:v>2.5290473577677143E-2</c:v>
                </c:pt>
                <c:pt idx="6508">
                  <c:v>2.4204053679263253E-2</c:v>
                </c:pt>
                <c:pt idx="6509">
                  <c:v>2.2904725814652509E-2</c:v>
                </c:pt>
                <c:pt idx="6510">
                  <c:v>1.3746731382121475E-2</c:v>
                </c:pt>
                <c:pt idx="6511">
                  <c:v>1.9942605810339471E-2</c:v>
                </c:pt>
                <c:pt idx="6512">
                  <c:v>2.2176587414163694E-2</c:v>
                </c:pt>
                <c:pt idx="6513">
                  <c:v>2.0976204174647683E-2</c:v>
                </c:pt>
                <c:pt idx="6514">
                  <c:v>1.8004270563903194E-2</c:v>
                </c:pt>
                <c:pt idx="6515">
                  <c:v>2.4108629818532894E-2</c:v>
                </c:pt>
                <c:pt idx="6516">
                  <c:v>2.401473968978703E-2</c:v>
                </c:pt>
                <c:pt idx="6517">
                  <c:v>2.80610760763268E-2</c:v>
                </c:pt>
                <c:pt idx="6518">
                  <c:v>2.4129997734477635E-2</c:v>
                </c:pt>
                <c:pt idx="6519">
                  <c:v>2.6508654509343487E-2</c:v>
                </c:pt>
                <c:pt idx="6520">
                  <c:v>1.8621060189862388E-2</c:v>
                </c:pt>
                <c:pt idx="6521">
                  <c:v>2.1824782901408234E-2</c:v>
                </c:pt>
                <c:pt idx="6522">
                  <c:v>2.6295908983455893E-2</c:v>
                </c:pt>
                <c:pt idx="6523">
                  <c:v>2.180963973406673E-2</c:v>
                </c:pt>
                <c:pt idx="6524">
                  <c:v>2.1904227237742498E-2</c:v>
                </c:pt>
                <c:pt idx="6525">
                  <c:v>2.5900748619772256E-2</c:v>
                </c:pt>
                <c:pt idx="6526">
                  <c:v>2.6759321586302422E-2</c:v>
                </c:pt>
                <c:pt idx="6527">
                  <c:v>2.4646984310084313E-2</c:v>
                </c:pt>
                <c:pt idx="6528">
                  <c:v>2.4512775138916112E-2</c:v>
                </c:pt>
                <c:pt idx="6529">
                  <c:v>2.9646623454014445E-2</c:v>
                </c:pt>
                <c:pt idx="6530">
                  <c:v>2.2651925685974978E-2</c:v>
                </c:pt>
                <c:pt idx="6531">
                  <c:v>1.8364231170176673E-2</c:v>
                </c:pt>
                <c:pt idx="6532">
                  <c:v>2.1492477761882726E-2</c:v>
                </c:pt>
                <c:pt idx="6533">
                  <c:v>2.7687274625647688E-2</c:v>
                </c:pt>
                <c:pt idx="6534">
                  <c:v>2.4377875777285889E-2</c:v>
                </c:pt>
                <c:pt idx="6535">
                  <c:v>2.828515247748933E-2</c:v>
                </c:pt>
                <c:pt idx="6536">
                  <c:v>2.2397990571243163E-2</c:v>
                </c:pt>
                <c:pt idx="6537">
                  <c:v>2.43058599832187E-2</c:v>
                </c:pt>
                <c:pt idx="6538">
                  <c:v>2.8769522482513982E-2</c:v>
                </c:pt>
                <c:pt idx="6539">
                  <c:v>1.8343364601838989E-2</c:v>
                </c:pt>
                <c:pt idx="6540">
                  <c:v>2.3953940130611306E-2</c:v>
                </c:pt>
                <c:pt idx="6541">
                  <c:v>2.7730653809013572E-2</c:v>
                </c:pt>
                <c:pt idx="6542">
                  <c:v>2.4672721657976276E-2</c:v>
                </c:pt>
                <c:pt idx="6543">
                  <c:v>2.7356416471054967E-2</c:v>
                </c:pt>
                <c:pt idx="6544">
                  <c:v>2.9274321431481825E-2</c:v>
                </c:pt>
                <c:pt idx="6545">
                  <c:v>2.1000968166505544E-2</c:v>
                </c:pt>
                <c:pt idx="6546">
                  <c:v>1.7178614090388462E-2</c:v>
                </c:pt>
                <c:pt idx="6547">
                  <c:v>1.5749826996293272E-2</c:v>
                </c:pt>
                <c:pt idx="6548">
                  <c:v>2.6450285475958707E-2</c:v>
                </c:pt>
                <c:pt idx="6549">
                  <c:v>1.7809974748526032E-2</c:v>
                </c:pt>
                <c:pt idx="6550">
                  <c:v>2.5577580264479573E-2</c:v>
                </c:pt>
                <c:pt idx="6551">
                  <c:v>2.0673947402155626E-2</c:v>
                </c:pt>
                <c:pt idx="6552">
                  <c:v>1.5636997796483362E-2</c:v>
                </c:pt>
                <c:pt idx="6553">
                  <c:v>1.4699039791456706E-2</c:v>
                </c:pt>
                <c:pt idx="6554">
                  <c:v>1.8333089238762878E-2</c:v>
                </c:pt>
                <c:pt idx="6555">
                  <c:v>1.9504668437000282E-2</c:v>
                </c:pt>
                <c:pt idx="6556">
                  <c:v>1.9579317181386759E-2</c:v>
                </c:pt>
                <c:pt idx="6557">
                  <c:v>2.0988645444571782E-2</c:v>
                </c:pt>
                <c:pt idx="6558">
                  <c:v>2.5241175744607918E-2</c:v>
                </c:pt>
                <c:pt idx="6559">
                  <c:v>2.5973356901041775E-2</c:v>
                </c:pt>
                <c:pt idx="6560">
                  <c:v>2.3641841688622746E-2</c:v>
                </c:pt>
                <c:pt idx="6561">
                  <c:v>2.4676793800310924E-2</c:v>
                </c:pt>
                <c:pt idx="6562">
                  <c:v>2.4326568551560769E-2</c:v>
                </c:pt>
                <c:pt idx="6563">
                  <c:v>1.6906165235020556E-2</c:v>
                </c:pt>
                <c:pt idx="6564">
                  <c:v>2.6540361323144166E-2</c:v>
                </c:pt>
                <c:pt idx="6565">
                  <c:v>2.3499528090543745E-2</c:v>
                </c:pt>
                <c:pt idx="6566">
                  <c:v>2.5284282374506004E-2</c:v>
                </c:pt>
                <c:pt idx="6567">
                  <c:v>2.6734546863721804E-2</c:v>
                </c:pt>
                <c:pt idx="6568">
                  <c:v>1.9925587600101616E-2</c:v>
                </c:pt>
                <c:pt idx="6569">
                  <c:v>1.9481197250233472E-2</c:v>
                </c:pt>
                <c:pt idx="6570">
                  <c:v>2.7442035259829106E-2</c:v>
                </c:pt>
                <c:pt idx="6571">
                  <c:v>1.8536975927723551E-2</c:v>
                </c:pt>
                <c:pt idx="6572">
                  <c:v>2.5080184323706515E-2</c:v>
                </c:pt>
                <c:pt idx="6573">
                  <c:v>2.0883738394916949E-2</c:v>
                </c:pt>
                <c:pt idx="6574">
                  <c:v>2.3228878766471978E-2</c:v>
                </c:pt>
                <c:pt idx="6575">
                  <c:v>2.6785479007746943E-2</c:v>
                </c:pt>
                <c:pt idx="6576">
                  <c:v>2.2803205858426233E-2</c:v>
                </c:pt>
                <c:pt idx="6577">
                  <c:v>2.171448380442359E-2</c:v>
                </c:pt>
                <c:pt idx="6578">
                  <c:v>2.7225181062582645E-2</c:v>
                </c:pt>
                <c:pt idx="6579">
                  <c:v>2.5726574104293277E-2</c:v>
                </c:pt>
                <c:pt idx="6580">
                  <c:v>1.9294227930255748E-2</c:v>
                </c:pt>
                <c:pt idx="6581">
                  <c:v>2.0486028241467398E-2</c:v>
                </c:pt>
                <c:pt idx="6582">
                  <c:v>1.9838978104621062E-2</c:v>
                </c:pt>
                <c:pt idx="6583">
                  <c:v>2.1226778384299146E-2</c:v>
                </c:pt>
                <c:pt idx="6584">
                  <c:v>1.9379784616852608E-2</c:v>
                </c:pt>
                <c:pt idx="6585">
                  <c:v>2.0957054497117975E-2</c:v>
                </c:pt>
                <c:pt idx="6586">
                  <c:v>2.6888188717302097E-2</c:v>
                </c:pt>
                <c:pt idx="6587">
                  <c:v>1.4003291432694714E-2</c:v>
                </c:pt>
                <c:pt idx="6588">
                  <c:v>1.9243155044573548E-2</c:v>
                </c:pt>
                <c:pt idx="6589">
                  <c:v>2.0461353028673655E-2</c:v>
                </c:pt>
                <c:pt idx="6590">
                  <c:v>2.1403787986143584E-2</c:v>
                </c:pt>
                <c:pt idx="6591">
                  <c:v>2.5808721504886667E-2</c:v>
                </c:pt>
                <c:pt idx="6592">
                  <c:v>2.1574123528857382E-2</c:v>
                </c:pt>
                <c:pt idx="6593">
                  <c:v>2.5942016799931709E-2</c:v>
                </c:pt>
                <c:pt idx="6594">
                  <c:v>2.3476541164535732E-2</c:v>
                </c:pt>
                <c:pt idx="6595">
                  <c:v>2.3295810813317899E-2</c:v>
                </c:pt>
                <c:pt idx="6596">
                  <c:v>2.5167268401186164E-2</c:v>
                </c:pt>
                <c:pt idx="6597">
                  <c:v>1.456369583217583E-2</c:v>
                </c:pt>
                <c:pt idx="6598">
                  <c:v>2.462789174268883E-2</c:v>
                </c:pt>
                <c:pt idx="6599">
                  <c:v>2.5495077561748489E-2</c:v>
                </c:pt>
                <c:pt idx="6600">
                  <c:v>2.8437040936743267E-2</c:v>
                </c:pt>
                <c:pt idx="6601">
                  <c:v>2.3344670300242829E-2</c:v>
                </c:pt>
                <c:pt idx="6602">
                  <c:v>2.3890894192562222E-2</c:v>
                </c:pt>
                <c:pt idx="6603">
                  <c:v>2.5299663381715742E-2</c:v>
                </c:pt>
                <c:pt idx="6604">
                  <c:v>2.1994366667523108E-2</c:v>
                </c:pt>
                <c:pt idx="6605">
                  <c:v>2.1450687023671519E-2</c:v>
                </c:pt>
                <c:pt idx="6606">
                  <c:v>2.4882594612574947E-2</c:v>
                </c:pt>
                <c:pt idx="6607">
                  <c:v>2.5429873545785599E-2</c:v>
                </c:pt>
                <c:pt idx="6608">
                  <c:v>2.188720662918817E-2</c:v>
                </c:pt>
                <c:pt idx="6609">
                  <c:v>2.5208168637786101E-2</c:v>
                </c:pt>
                <c:pt idx="6610">
                  <c:v>2.0459264219888848E-2</c:v>
                </c:pt>
                <c:pt idx="6611">
                  <c:v>2.6342595720677771E-2</c:v>
                </c:pt>
                <c:pt idx="6612">
                  <c:v>2.274463754039531E-2</c:v>
                </c:pt>
                <c:pt idx="6613">
                  <c:v>2.5121578084488373E-2</c:v>
                </c:pt>
                <c:pt idx="6614">
                  <c:v>2.340176535266391E-2</c:v>
                </c:pt>
                <c:pt idx="6615">
                  <c:v>2.2621790829681406E-2</c:v>
                </c:pt>
                <c:pt idx="6616">
                  <c:v>2.6293742775307299E-2</c:v>
                </c:pt>
                <c:pt idx="6617">
                  <c:v>2.0532469461213138E-2</c:v>
                </c:pt>
                <c:pt idx="6618">
                  <c:v>1.7909533329097567E-2</c:v>
                </c:pt>
                <c:pt idx="6619">
                  <c:v>2.4916419427218717E-2</c:v>
                </c:pt>
                <c:pt idx="6620">
                  <c:v>2.2662547654360553E-2</c:v>
                </c:pt>
                <c:pt idx="6621">
                  <c:v>2.8569124522364521E-2</c:v>
                </c:pt>
                <c:pt idx="6622">
                  <c:v>2.2063775617220279E-2</c:v>
                </c:pt>
                <c:pt idx="6623">
                  <c:v>1.8784187711240324E-2</c:v>
                </c:pt>
                <c:pt idx="6624">
                  <c:v>2.167386376000182E-2</c:v>
                </c:pt>
                <c:pt idx="6625">
                  <c:v>2.2251765296013512E-2</c:v>
                </c:pt>
                <c:pt idx="6626">
                  <c:v>1.384291963707068E-2</c:v>
                </c:pt>
                <c:pt idx="6627">
                  <c:v>2.1921383215938797E-2</c:v>
                </c:pt>
                <c:pt idx="6628">
                  <c:v>2.4226862078664733E-2</c:v>
                </c:pt>
                <c:pt idx="6629">
                  <c:v>2.4674356587931115E-2</c:v>
                </c:pt>
                <c:pt idx="6630">
                  <c:v>1.9666740647773705E-2</c:v>
                </c:pt>
                <c:pt idx="6631">
                  <c:v>2.259296312424924E-2</c:v>
                </c:pt>
                <c:pt idx="6632">
                  <c:v>2.3314168784915077E-2</c:v>
                </c:pt>
                <c:pt idx="6633">
                  <c:v>1.6531678023377315E-2</c:v>
                </c:pt>
                <c:pt idx="6634">
                  <c:v>2.2030689516958687E-2</c:v>
                </c:pt>
                <c:pt idx="6635">
                  <c:v>1.5110270608856863E-2</c:v>
                </c:pt>
                <c:pt idx="6636">
                  <c:v>2.2361550969361894E-2</c:v>
                </c:pt>
                <c:pt idx="6637">
                  <c:v>1.6332150252267679E-2</c:v>
                </c:pt>
                <c:pt idx="6638">
                  <c:v>2.3415245305652369E-2</c:v>
                </c:pt>
                <c:pt idx="6639">
                  <c:v>2.3821080348978327E-2</c:v>
                </c:pt>
                <c:pt idx="6640">
                  <c:v>1.659961045942597E-2</c:v>
                </c:pt>
                <c:pt idx="6641">
                  <c:v>2.2602154145795125E-2</c:v>
                </c:pt>
                <c:pt idx="6642">
                  <c:v>3.0045436697025276E-2</c:v>
                </c:pt>
                <c:pt idx="6643">
                  <c:v>2.2319119560984951E-2</c:v>
                </c:pt>
                <c:pt idx="6644">
                  <c:v>2.1670917913530437E-2</c:v>
                </c:pt>
                <c:pt idx="6645">
                  <c:v>1.9675346291600841E-2</c:v>
                </c:pt>
                <c:pt idx="6646">
                  <c:v>1.8457997064409676E-2</c:v>
                </c:pt>
                <c:pt idx="6647">
                  <c:v>2.5834719693689959E-2</c:v>
                </c:pt>
                <c:pt idx="6648">
                  <c:v>1.8234513464030291E-2</c:v>
                </c:pt>
                <c:pt idx="6649">
                  <c:v>2.9228221563728524E-2</c:v>
                </c:pt>
                <c:pt idx="6650">
                  <c:v>2.3073264111995541E-2</c:v>
                </c:pt>
                <c:pt idx="6651">
                  <c:v>2.0598606090241757E-2</c:v>
                </c:pt>
                <c:pt idx="6652">
                  <c:v>2.5913948898446799E-2</c:v>
                </c:pt>
                <c:pt idx="6653">
                  <c:v>2.0407309368467842E-2</c:v>
                </c:pt>
                <c:pt idx="6654">
                  <c:v>2.091208213687757E-2</c:v>
                </c:pt>
                <c:pt idx="6655">
                  <c:v>2.5320917871492273E-2</c:v>
                </c:pt>
                <c:pt idx="6656">
                  <c:v>1.8137074263121212E-2</c:v>
                </c:pt>
                <c:pt idx="6657">
                  <c:v>2.7920457991169757E-2</c:v>
                </c:pt>
                <c:pt idx="6658">
                  <c:v>1.9914861243354315E-2</c:v>
                </c:pt>
                <c:pt idx="6659">
                  <c:v>1.9747379958309472E-2</c:v>
                </c:pt>
                <c:pt idx="6660">
                  <c:v>2.3208181594011928E-2</c:v>
                </c:pt>
                <c:pt idx="6661">
                  <c:v>1.8806216723306759E-2</c:v>
                </c:pt>
                <c:pt idx="6662">
                  <c:v>2.7761133957270562E-2</c:v>
                </c:pt>
                <c:pt idx="6663">
                  <c:v>2.2899302632303817E-2</c:v>
                </c:pt>
                <c:pt idx="6664">
                  <c:v>1.8515967734918648E-2</c:v>
                </c:pt>
                <c:pt idx="6665">
                  <c:v>2.0914364306217723E-2</c:v>
                </c:pt>
                <c:pt idx="6666">
                  <c:v>2.2226644906614895E-2</c:v>
                </c:pt>
                <c:pt idx="6667">
                  <c:v>2.1366818428851669E-2</c:v>
                </c:pt>
                <c:pt idx="6668">
                  <c:v>2.4181228082967906E-2</c:v>
                </c:pt>
                <c:pt idx="6669">
                  <c:v>1.8620888556428853E-2</c:v>
                </c:pt>
                <c:pt idx="6670">
                  <c:v>2.3347077646697731E-2</c:v>
                </c:pt>
                <c:pt idx="6671">
                  <c:v>1.4660102714281489E-2</c:v>
                </c:pt>
                <c:pt idx="6672">
                  <c:v>1.8880632953825603E-2</c:v>
                </c:pt>
                <c:pt idx="6673">
                  <c:v>2.1079650071777235E-2</c:v>
                </c:pt>
                <c:pt idx="6674">
                  <c:v>2.6211734900083571E-2</c:v>
                </c:pt>
                <c:pt idx="6675">
                  <c:v>2.0291308396786688E-2</c:v>
                </c:pt>
                <c:pt idx="6676">
                  <c:v>1.7823880281007013E-2</c:v>
                </c:pt>
                <c:pt idx="6677">
                  <c:v>2.5646705544796145E-2</c:v>
                </c:pt>
                <c:pt idx="6678">
                  <c:v>2.1805648517744605E-2</c:v>
                </c:pt>
                <c:pt idx="6679">
                  <c:v>2.2508894940097741E-2</c:v>
                </c:pt>
                <c:pt idx="6680">
                  <c:v>1.802069592687619E-2</c:v>
                </c:pt>
                <c:pt idx="6681">
                  <c:v>2.3047331748769304E-2</c:v>
                </c:pt>
                <c:pt idx="6682">
                  <c:v>2.6669185363916097E-2</c:v>
                </c:pt>
                <c:pt idx="6683">
                  <c:v>1.8672012451275075E-2</c:v>
                </c:pt>
                <c:pt idx="6684">
                  <c:v>2.5978102258295228E-2</c:v>
                </c:pt>
                <c:pt idx="6685">
                  <c:v>2.6604468835193545E-2</c:v>
                </c:pt>
                <c:pt idx="6686">
                  <c:v>2.2614258101946418E-2</c:v>
                </c:pt>
                <c:pt idx="6687">
                  <c:v>2.1175465479974263E-2</c:v>
                </c:pt>
                <c:pt idx="6688">
                  <c:v>2.6916087859170275E-2</c:v>
                </c:pt>
                <c:pt idx="6689">
                  <c:v>2.0299730761045239E-2</c:v>
                </c:pt>
                <c:pt idx="6690">
                  <c:v>2.0045855582604355E-2</c:v>
                </c:pt>
                <c:pt idx="6691">
                  <c:v>1.7221309563435941E-2</c:v>
                </c:pt>
                <c:pt idx="6692">
                  <c:v>2.0431877108745819E-2</c:v>
                </c:pt>
                <c:pt idx="6693">
                  <c:v>2.169909680260516E-2</c:v>
                </c:pt>
                <c:pt idx="6694">
                  <c:v>1.9374649510931652E-2</c:v>
                </c:pt>
                <c:pt idx="6695">
                  <c:v>2.4510130388158576E-2</c:v>
                </c:pt>
                <c:pt idx="6696">
                  <c:v>1.9919014845860533E-2</c:v>
                </c:pt>
                <c:pt idx="6697">
                  <c:v>1.8477030397791E-2</c:v>
                </c:pt>
                <c:pt idx="6698">
                  <c:v>1.8811482276591136E-2</c:v>
                </c:pt>
                <c:pt idx="6699">
                  <c:v>2.6966254057930652E-2</c:v>
                </c:pt>
                <c:pt idx="6700">
                  <c:v>1.7698061484486473E-2</c:v>
                </c:pt>
                <c:pt idx="6701">
                  <c:v>2.0245716499659894E-2</c:v>
                </c:pt>
                <c:pt idx="6702">
                  <c:v>2.0334957905383547E-2</c:v>
                </c:pt>
                <c:pt idx="6703">
                  <c:v>1.9789698262727123E-2</c:v>
                </c:pt>
                <c:pt idx="6704">
                  <c:v>1.6457538872717004E-2</c:v>
                </c:pt>
                <c:pt idx="6705">
                  <c:v>2.072031221277517E-2</c:v>
                </c:pt>
                <c:pt idx="6706">
                  <c:v>2.2745209655913534E-2</c:v>
                </c:pt>
                <c:pt idx="6707">
                  <c:v>2.8602496605877853E-2</c:v>
                </c:pt>
                <c:pt idx="6708">
                  <c:v>2.1912041100568113E-2</c:v>
                </c:pt>
                <c:pt idx="6709">
                  <c:v>2.7485830214987437E-2</c:v>
                </c:pt>
                <c:pt idx="6710">
                  <c:v>2.3199611924129428E-2</c:v>
                </c:pt>
                <c:pt idx="6711">
                  <c:v>2.1009421712504184E-2</c:v>
                </c:pt>
                <c:pt idx="6712">
                  <c:v>2.2072907678594988E-2</c:v>
                </c:pt>
                <c:pt idx="6713">
                  <c:v>2.3365192327030125E-2</c:v>
                </c:pt>
                <c:pt idx="6714">
                  <c:v>1.709560156924763E-2</c:v>
                </c:pt>
                <c:pt idx="6715">
                  <c:v>1.782163157327505E-2</c:v>
                </c:pt>
                <c:pt idx="6716">
                  <c:v>2.4039476627544347E-2</c:v>
                </c:pt>
                <c:pt idx="6717">
                  <c:v>2.2015441877311363E-2</c:v>
                </c:pt>
                <c:pt idx="6718">
                  <c:v>2.3531897162720743E-2</c:v>
                </c:pt>
                <c:pt idx="6719">
                  <c:v>2.4994685853297845E-2</c:v>
                </c:pt>
                <c:pt idx="6720">
                  <c:v>1.5302419958068681E-2</c:v>
                </c:pt>
                <c:pt idx="6721">
                  <c:v>1.8139689412868538E-2</c:v>
                </c:pt>
                <c:pt idx="6722">
                  <c:v>2.9340223019591428E-2</c:v>
                </c:pt>
                <c:pt idx="6723">
                  <c:v>1.9126476839804129E-2</c:v>
                </c:pt>
                <c:pt idx="6724">
                  <c:v>2.8641335075614411E-2</c:v>
                </c:pt>
                <c:pt idx="6725">
                  <c:v>2.2556683284944822E-2</c:v>
                </c:pt>
                <c:pt idx="6726">
                  <c:v>1.7040905917465085E-2</c:v>
                </c:pt>
                <c:pt idx="6727">
                  <c:v>2.1303419258341345E-2</c:v>
                </c:pt>
                <c:pt idx="6728">
                  <c:v>1.7637066994495621E-2</c:v>
                </c:pt>
                <c:pt idx="6729">
                  <c:v>2.6426022011788161E-2</c:v>
                </c:pt>
                <c:pt idx="6730">
                  <c:v>2.0278373684484607E-2</c:v>
                </c:pt>
                <c:pt idx="6731">
                  <c:v>2.4964944670034291E-2</c:v>
                </c:pt>
                <c:pt idx="6732">
                  <c:v>1.9775272049327549E-2</c:v>
                </c:pt>
                <c:pt idx="6733">
                  <c:v>2.6978586944523326E-2</c:v>
                </c:pt>
                <c:pt idx="6734">
                  <c:v>1.9899769391216533E-2</c:v>
                </c:pt>
                <c:pt idx="6735">
                  <c:v>2.1548820937838178E-2</c:v>
                </c:pt>
                <c:pt idx="6736">
                  <c:v>1.7623269817420944E-2</c:v>
                </c:pt>
                <c:pt idx="6737">
                  <c:v>1.5253298794234572E-2</c:v>
                </c:pt>
                <c:pt idx="6738">
                  <c:v>2.771380422148171E-2</c:v>
                </c:pt>
                <c:pt idx="6739">
                  <c:v>2.1926862495179718E-2</c:v>
                </c:pt>
                <c:pt idx="6740">
                  <c:v>2.0537426058709916E-2</c:v>
                </c:pt>
                <c:pt idx="6741">
                  <c:v>1.6253012458227963E-2</c:v>
                </c:pt>
                <c:pt idx="6742">
                  <c:v>2.3648908345918433E-2</c:v>
                </c:pt>
                <c:pt idx="6743">
                  <c:v>2.6603939109249464E-2</c:v>
                </c:pt>
                <c:pt idx="6744">
                  <c:v>1.9212045414102465E-2</c:v>
                </c:pt>
                <c:pt idx="6745">
                  <c:v>2.183694801762676E-2</c:v>
                </c:pt>
                <c:pt idx="6746">
                  <c:v>2.1626772198032589E-2</c:v>
                </c:pt>
                <c:pt idx="6747">
                  <c:v>2.4176664530666761E-2</c:v>
                </c:pt>
                <c:pt idx="6748">
                  <c:v>2.6806382415325757E-2</c:v>
                </c:pt>
                <c:pt idx="6749">
                  <c:v>2.6231213138263869E-2</c:v>
                </c:pt>
                <c:pt idx="6750">
                  <c:v>2.5524825156714052E-2</c:v>
                </c:pt>
                <c:pt idx="6751">
                  <c:v>2.0459147572178021E-2</c:v>
                </c:pt>
                <c:pt idx="6752">
                  <c:v>2.6065176133956623E-2</c:v>
                </c:pt>
                <c:pt idx="6753">
                  <c:v>2.2371581444066146E-2</c:v>
                </c:pt>
                <c:pt idx="6754">
                  <c:v>2.2861132652566861E-2</c:v>
                </c:pt>
                <c:pt idx="6755">
                  <c:v>2.3356957953240345E-2</c:v>
                </c:pt>
                <c:pt idx="6756">
                  <c:v>2.3149691922786465E-2</c:v>
                </c:pt>
                <c:pt idx="6757">
                  <c:v>1.9275609854694307E-2</c:v>
                </c:pt>
                <c:pt idx="6758">
                  <c:v>2.5964425307349607E-2</c:v>
                </c:pt>
                <c:pt idx="6759">
                  <c:v>2.6035143846953455E-2</c:v>
                </c:pt>
                <c:pt idx="6760">
                  <c:v>2.3533736668637947E-2</c:v>
                </c:pt>
                <c:pt idx="6761">
                  <c:v>2.7832647697853256E-2</c:v>
                </c:pt>
                <c:pt idx="6762">
                  <c:v>2.1013305470706498E-2</c:v>
                </c:pt>
                <c:pt idx="6763">
                  <c:v>1.6604400052540692E-2</c:v>
                </c:pt>
                <c:pt idx="6764">
                  <c:v>2.3365914745803514E-2</c:v>
                </c:pt>
                <c:pt idx="6765">
                  <c:v>2.3876792181630399E-2</c:v>
                </c:pt>
                <c:pt idx="6766">
                  <c:v>2.2644429240969412E-2</c:v>
                </c:pt>
                <c:pt idx="6767">
                  <c:v>2.4698522222680847E-2</c:v>
                </c:pt>
                <c:pt idx="6768">
                  <c:v>2.8433994045603948E-2</c:v>
                </c:pt>
                <c:pt idx="6769">
                  <c:v>2.4186016499785461E-2</c:v>
                </c:pt>
                <c:pt idx="6770">
                  <c:v>1.9496935432199578E-2</c:v>
                </c:pt>
                <c:pt idx="6771">
                  <c:v>1.9779292178366145E-2</c:v>
                </c:pt>
                <c:pt idx="6772">
                  <c:v>2.5746205456958656E-2</c:v>
                </c:pt>
                <c:pt idx="6773">
                  <c:v>1.6405029269487011E-2</c:v>
                </c:pt>
                <c:pt idx="6774">
                  <c:v>2.2722948041868991E-2</c:v>
                </c:pt>
                <c:pt idx="6775">
                  <c:v>2.1870855473444754E-2</c:v>
                </c:pt>
                <c:pt idx="6776">
                  <c:v>2.1905224232940432E-2</c:v>
                </c:pt>
                <c:pt idx="6777">
                  <c:v>1.9807829682109181E-2</c:v>
                </c:pt>
                <c:pt idx="6778">
                  <c:v>2.151477076310216E-2</c:v>
                </c:pt>
                <c:pt idx="6779">
                  <c:v>1.9737748416822944E-2</c:v>
                </c:pt>
                <c:pt idx="6780">
                  <c:v>2.3737605887433001E-2</c:v>
                </c:pt>
                <c:pt idx="6781">
                  <c:v>2.2454564382980508E-2</c:v>
                </c:pt>
                <c:pt idx="6782">
                  <c:v>2.0793938851809468E-2</c:v>
                </c:pt>
                <c:pt idx="6783">
                  <c:v>1.8069569977318959E-2</c:v>
                </c:pt>
                <c:pt idx="6784">
                  <c:v>2.0223607498776754E-2</c:v>
                </c:pt>
                <c:pt idx="6785">
                  <c:v>2.4985975377935114E-2</c:v>
                </c:pt>
                <c:pt idx="6786">
                  <c:v>1.9970432160601365E-2</c:v>
                </c:pt>
                <c:pt idx="6787">
                  <c:v>2.226955356074568E-2</c:v>
                </c:pt>
                <c:pt idx="6788">
                  <c:v>2.0210395575174737E-2</c:v>
                </c:pt>
                <c:pt idx="6789">
                  <c:v>1.6747751163581411E-2</c:v>
                </c:pt>
                <c:pt idx="6790">
                  <c:v>1.8963681764195429E-2</c:v>
                </c:pt>
                <c:pt idx="6791">
                  <c:v>1.9952977276798244E-2</c:v>
                </c:pt>
                <c:pt idx="6792">
                  <c:v>1.7887138791874244E-2</c:v>
                </c:pt>
                <c:pt idx="6793">
                  <c:v>2.5077170579815247E-2</c:v>
                </c:pt>
                <c:pt idx="6794">
                  <c:v>2.4686508784431779E-2</c:v>
                </c:pt>
                <c:pt idx="6795">
                  <c:v>2.0462919535407655E-2</c:v>
                </c:pt>
                <c:pt idx="6796">
                  <c:v>1.9417611422482817E-2</c:v>
                </c:pt>
                <c:pt idx="6797">
                  <c:v>2.9547769984106947E-2</c:v>
                </c:pt>
                <c:pt idx="6798">
                  <c:v>2.9735979469026726E-2</c:v>
                </c:pt>
                <c:pt idx="6799">
                  <c:v>2.8947250822540956E-2</c:v>
                </c:pt>
                <c:pt idx="6800">
                  <c:v>2.7983695056297997E-2</c:v>
                </c:pt>
                <c:pt idx="6801">
                  <c:v>1.0386296791292174E-2</c:v>
                </c:pt>
                <c:pt idx="6802">
                  <c:v>2.559653258037654E-2</c:v>
                </c:pt>
                <c:pt idx="6803">
                  <c:v>2.2827123991696504E-2</c:v>
                </c:pt>
                <c:pt idx="6804">
                  <c:v>2.1324923615011992E-2</c:v>
                </c:pt>
                <c:pt idx="6805">
                  <c:v>1.8103792549578647E-2</c:v>
                </c:pt>
                <c:pt idx="6806">
                  <c:v>1.9780740192396583E-2</c:v>
                </c:pt>
                <c:pt idx="6807">
                  <c:v>1.7005061159468704E-2</c:v>
                </c:pt>
                <c:pt idx="6808">
                  <c:v>2.4475050593270663E-2</c:v>
                </c:pt>
                <c:pt idx="6809">
                  <c:v>2.7476046664753024E-2</c:v>
                </c:pt>
                <c:pt idx="6810">
                  <c:v>2.2134395679624927E-2</c:v>
                </c:pt>
                <c:pt idx="6811">
                  <c:v>1.7372816557546057E-2</c:v>
                </c:pt>
                <c:pt idx="6812">
                  <c:v>1.8017969435241518E-2</c:v>
                </c:pt>
                <c:pt idx="6813">
                  <c:v>2.2249435265521537E-2</c:v>
                </c:pt>
                <c:pt idx="6814">
                  <c:v>2.1175387883788463E-2</c:v>
                </c:pt>
                <c:pt idx="6815">
                  <c:v>2.25701229980706E-2</c:v>
                </c:pt>
                <c:pt idx="6816">
                  <c:v>2.2418372480351802E-2</c:v>
                </c:pt>
                <c:pt idx="6817">
                  <c:v>2.2241884831116786E-2</c:v>
                </c:pt>
                <c:pt idx="6818">
                  <c:v>2.1315781616378912E-2</c:v>
                </c:pt>
                <c:pt idx="6819">
                  <c:v>2.1760993995456786E-2</c:v>
                </c:pt>
                <c:pt idx="6820">
                  <c:v>1.8911397265134855E-2</c:v>
                </c:pt>
                <c:pt idx="6821">
                  <c:v>2.9030869141130209E-2</c:v>
                </c:pt>
                <c:pt idx="6822">
                  <c:v>1.8860159132930258E-2</c:v>
                </c:pt>
                <c:pt idx="6823">
                  <c:v>2.3785535660504106E-2</c:v>
                </c:pt>
                <c:pt idx="6824">
                  <c:v>2.4970407945513955E-2</c:v>
                </c:pt>
                <c:pt idx="6825">
                  <c:v>1.5903599313422456E-2</c:v>
                </c:pt>
                <c:pt idx="6826">
                  <c:v>1.7414166733370224E-2</c:v>
                </c:pt>
                <c:pt idx="6827">
                  <c:v>1.9433049745138375E-2</c:v>
                </c:pt>
                <c:pt idx="6828">
                  <c:v>2.2940947883278648E-2</c:v>
                </c:pt>
                <c:pt idx="6829">
                  <c:v>2.266527235203953E-2</c:v>
                </c:pt>
                <c:pt idx="6830">
                  <c:v>1.87555870997425E-2</c:v>
                </c:pt>
                <c:pt idx="6831">
                  <c:v>2.4680505457704876E-2</c:v>
                </c:pt>
                <c:pt idx="6832">
                  <c:v>2.2601286189679704E-2</c:v>
                </c:pt>
                <c:pt idx="6833">
                  <c:v>1.9285150663677784E-2</c:v>
                </c:pt>
                <c:pt idx="6834">
                  <c:v>2.380303615317415E-2</c:v>
                </c:pt>
                <c:pt idx="6835">
                  <c:v>2.3449014681919251E-2</c:v>
                </c:pt>
                <c:pt idx="6836">
                  <c:v>2.3942531478678572E-2</c:v>
                </c:pt>
                <c:pt idx="6837">
                  <c:v>2.4087852969068711E-2</c:v>
                </c:pt>
                <c:pt idx="6838">
                  <c:v>2.0785381724494994E-2</c:v>
                </c:pt>
                <c:pt idx="6839">
                  <c:v>1.3869271094820499E-2</c:v>
                </c:pt>
                <c:pt idx="6840">
                  <c:v>2.690634662888958E-2</c:v>
                </c:pt>
                <c:pt idx="6841">
                  <c:v>2.244931060797075E-2</c:v>
                </c:pt>
                <c:pt idx="6842">
                  <c:v>1.4126088694922559E-2</c:v>
                </c:pt>
                <c:pt idx="6843">
                  <c:v>2.0496723657811789E-2</c:v>
                </c:pt>
                <c:pt idx="6844">
                  <c:v>1.9852652796830093E-2</c:v>
                </c:pt>
                <c:pt idx="6845">
                  <c:v>2.2575293076820754E-2</c:v>
                </c:pt>
                <c:pt idx="6846">
                  <c:v>1.8633533772847183E-2</c:v>
                </c:pt>
                <c:pt idx="6847">
                  <c:v>2.1341744484703953E-2</c:v>
                </c:pt>
                <c:pt idx="6848">
                  <c:v>1.7785101298521316E-2</c:v>
                </c:pt>
                <c:pt idx="6849">
                  <c:v>2.3532958434994405E-2</c:v>
                </c:pt>
                <c:pt idx="6850">
                  <c:v>2.5049202209785942E-2</c:v>
                </c:pt>
                <c:pt idx="6851">
                  <c:v>2.3346699682035045E-2</c:v>
                </c:pt>
                <c:pt idx="6852">
                  <c:v>2.2495352588757376E-2</c:v>
                </c:pt>
                <c:pt idx="6853">
                  <c:v>2.5756674537737941E-2</c:v>
                </c:pt>
                <c:pt idx="6854">
                  <c:v>1.9272657209346913E-2</c:v>
                </c:pt>
                <c:pt idx="6855">
                  <c:v>2.2213478946924423E-2</c:v>
                </c:pt>
                <c:pt idx="6856">
                  <c:v>2.2037830685001172E-2</c:v>
                </c:pt>
                <c:pt idx="6857">
                  <c:v>2.3310230519748239E-2</c:v>
                </c:pt>
                <c:pt idx="6858">
                  <c:v>2.5630805243231539E-2</c:v>
                </c:pt>
                <c:pt idx="6859">
                  <c:v>2.0718126872323571E-2</c:v>
                </c:pt>
                <c:pt idx="6860">
                  <c:v>2.0012933020498072E-2</c:v>
                </c:pt>
                <c:pt idx="6861">
                  <c:v>2.4192401585780097E-2</c:v>
                </c:pt>
                <c:pt idx="6862">
                  <c:v>2.2759828862421116E-2</c:v>
                </c:pt>
                <c:pt idx="6863">
                  <c:v>2.6671645522300332E-2</c:v>
                </c:pt>
                <c:pt idx="6864">
                  <c:v>2.3166879158506112E-2</c:v>
                </c:pt>
                <c:pt idx="6865">
                  <c:v>2.4573160578138274E-2</c:v>
                </c:pt>
                <c:pt idx="6866">
                  <c:v>1.8189606062876014E-2</c:v>
                </c:pt>
                <c:pt idx="6867">
                  <c:v>2.1387140776746014E-2</c:v>
                </c:pt>
                <c:pt idx="6868">
                  <c:v>2.627476313498061E-2</c:v>
                </c:pt>
                <c:pt idx="6869">
                  <c:v>2.6352672935088906E-2</c:v>
                </c:pt>
                <c:pt idx="6870">
                  <c:v>2.3646697005106635E-2</c:v>
                </c:pt>
                <c:pt idx="6871">
                  <c:v>2.3633152705088624E-2</c:v>
                </c:pt>
                <c:pt idx="6872">
                  <c:v>1.9093287386714185E-2</c:v>
                </c:pt>
                <c:pt idx="6873">
                  <c:v>2.0986451649161828E-2</c:v>
                </c:pt>
                <c:pt idx="6874">
                  <c:v>2.5484737231623453E-2</c:v>
                </c:pt>
                <c:pt idx="6875">
                  <c:v>2.4373767065283648E-2</c:v>
                </c:pt>
                <c:pt idx="6876">
                  <c:v>2.6275433424943987E-2</c:v>
                </c:pt>
                <c:pt idx="6877">
                  <c:v>1.8435417265690247E-2</c:v>
                </c:pt>
                <c:pt idx="6878">
                  <c:v>2.1247636378874991E-2</c:v>
                </c:pt>
                <c:pt idx="6879">
                  <c:v>1.402804213451004E-2</c:v>
                </c:pt>
                <c:pt idx="6880">
                  <c:v>2.4453335120556814E-2</c:v>
                </c:pt>
                <c:pt idx="6881">
                  <c:v>2.1496826658473474E-2</c:v>
                </c:pt>
                <c:pt idx="6882">
                  <c:v>1.4930113754818414E-2</c:v>
                </c:pt>
                <c:pt idx="6883">
                  <c:v>1.8485709661209257E-2</c:v>
                </c:pt>
                <c:pt idx="6884">
                  <c:v>2.5206655968922853E-2</c:v>
                </c:pt>
                <c:pt idx="6885">
                  <c:v>2.136240048968031E-2</c:v>
                </c:pt>
                <c:pt idx="6886">
                  <c:v>2.1852198659988324E-2</c:v>
                </c:pt>
                <c:pt idx="6887">
                  <c:v>1.6269788793568114E-2</c:v>
                </c:pt>
                <c:pt idx="6888">
                  <c:v>2.3588284195419394E-2</c:v>
                </c:pt>
                <c:pt idx="6889">
                  <c:v>2.3707681055398812E-2</c:v>
                </c:pt>
                <c:pt idx="6890">
                  <c:v>2.1483403759078402E-2</c:v>
                </c:pt>
                <c:pt idx="6891">
                  <c:v>2.7575440798446753E-2</c:v>
                </c:pt>
                <c:pt idx="6892">
                  <c:v>2.1960815775259254E-2</c:v>
                </c:pt>
                <c:pt idx="6893">
                  <c:v>2.6312035475711197E-2</c:v>
                </c:pt>
                <c:pt idx="6894">
                  <c:v>2.3943382409495562E-2</c:v>
                </c:pt>
                <c:pt idx="6895">
                  <c:v>2.0389319065872928E-2</c:v>
                </c:pt>
                <c:pt idx="6896">
                  <c:v>2.2677437824613306E-2</c:v>
                </c:pt>
                <c:pt idx="6897">
                  <c:v>1.3344861826388096E-2</c:v>
                </c:pt>
                <c:pt idx="6898">
                  <c:v>2.1167557949415858E-2</c:v>
                </c:pt>
                <c:pt idx="6899">
                  <c:v>2.2288154281008672E-2</c:v>
                </c:pt>
                <c:pt idx="6900">
                  <c:v>1.9787267420686108E-2</c:v>
                </c:pt>
                <c:pt idx="6901">
                  <c:v>2.5439558180174252E-2</c:v>
                </c:pt>
                <c:pt idx="6902">
                  <c:v>2.2111984603267968E-2</c:v>
                </c:pt>
                <c:pt idx="6903">
                  <c:v>2.447857477544612E-2</c:v>
                </c:pt>
                <c:pt idx="6904">
                  <c:v>1.0263428928256487E-2</c:v>
                </c:pt>
                <c:pt idx="6905">
                  <c:v>1.6376965948734373E-2</c:v>
                </c:pt>
                <c:pt idx="6906">
                  <c:v>2.5596235313503961E-2</c:v>
                </c:pt>
                <c:pt idx="6907">
                  <c:v>2.0327738537980755E-2</c:v>
                </c:pt>
                <c:pt idx="6908">
                  <c:v>2.1295150200907859E-2</c:v>
                </c:pt>
                <c:pt idx="6909">
                  <c:v>1.8880327921291986E-2</c:v>
                </c:pt>
                <c:pt idx="6910">
                  <c:v>2.3961995944015393E-2</c:v>
                </c:pt>
                <c:pt idx="6911">
                  <c:v>2.6766668436347008E-2</c:v>
                </c:pt>
                <c:pt idx="6912">
                  <c:v>2.513634248025183E-2</c:v>
                </c:pt>
                <c:pt idx="6913">
                  <c:v>1.4305145452076029E-2</c:v>
                </c:pt>
                <c:pt idx="6914">
                  <c:v>2.0921492043544487E-2</c:v>
                </c:pt>
                <c:pt idx="6915">
                  <c:v>1.9086063114553797E-2</c:v>
                </c:pt>
                <c:pt idx="6916">
                  <c:v>1.739191542690089E-2</c:v>
                </c:pt>
                <c:pt idx="6917">
                  <c:v>2.7439187010303727E-2</c:v>
                </c:pt>
                <c:pt idx="6918">
                  <c:v>1.9326154333614919E-2</c:v>
                </c:pt>
                <c:pt idx="6919">
                  <c:v>1.8535270953961784E-2</c:v>
                </c:pt>
                <c:pt idx="6920">
                  <c:v>1.8460617833457663E-2</c:v>
                </c:pt>
                <c:pt idx="6921">
                  <c:v>2.0980352838991179E-2</c:v>
                </c:pt>
                <c:pt idx="6922">
                  <c:v>1.7105322575235074E-2</c:v>
                </c:pt>
                <c:pt idx="6923">
                  <c:v>1.6078236864188467E-2</c:v>
                </c:pt>
                <c:pt idx="6924">
                  <c:v>2.1182793038097721E-2</c:v>
                </c:pt>
                <c:pt idx="6925">
                  <c:v>2.2307506480325028E-2</c:v>
                </c:pt>
                <c:pt idx="6926">
                  <c:v>2.2994267462695398E-2</c:v>
                </c:pt>
                <c:pt idx="6927">
                  <c:v>2.6756369774099956E-2</c:v>
                </c:pt>
                <c:pt idx="6928">
                  <c:v>2.3901149414524585E-2</c:v>
                </c:pt>
                <c:pt idx="6929">
                  <c:v>2.2205688669695495E-2</c:v>
                </c:pt>
                <c:pt idx="6930">
                  <c:v>1.9538409509381321E-2</c:v>
                </c:pt>
                <c:pt idx="6931">
                  <c:v>2.0687507261118482E-2</c:v>
                </c:pt>
                <c:pt idx="6932">
                  <c:v>1.7304430414426752E-2</c:v>
                </c:pt>
                <c:pt idx="6933">
                  <c:v>2.2821304804174086E-2</c:v>
                </c:pt>
                <c:pt idx="6934">
                  <c:v>1.7616445802744317E-2</c:v>
                </c:pt>
                <c:pt idx="6935">
                  <c:v>2.1043356967440519E-2</c:v>
                </c:pt>
                <c:pt idx="6936">
                  <c:v>2.8468492052406383E-2</c:v>
                </c:pt>
                <c:pt idx="6937">
                  <c:v>2.8791414430006834E-2</c:v>
                </c:pt>
                <c:pt idx="6938">
                  <c:v>2.184664939696896E-2</c:v>
                </c:pt>
                <c:pt idx="6939">
                  <c:v>2.1932840495169168E-2</c:v>
                </c:pt>
                <c:pt idx="6940">
                  <c:v>2.712954833987755E-2</c:v>
                </c:pt>
                <c:pt idx="6941">
                  <c:v>2.1635236796318236E-2</c:v>
                </c:pt>
                <c:pt idx="6942">
                  <c:v>2.182217344378061E-2</c:v>
                </c:pt>
                <c:pt idx="6943">
                  <c:v>2.0654233107430878E-2</c:v>
                </c:pt>
                <c:pt idx="6944">
                  <c:v>2.5213798551884672E-2</c:v>
                </c:pt>
                <c:pt idx="6945">
                  <c:v>1.4072603905548446E-2</c:v>
                </c:pt>
                <c:pt idx="6946">
                  <c:v>2.2480170367424068E-2</c:v>
                </c:pt>
                <c:pt idx="6947">
                  <c:v>2.26615643959516E-2</c:v>
                </c:pt>
                <c:pt idx="6948">
                  <c:v>2.6083264066944334E-2</c:v>
                </c:pt>
                <c:pt idx="6949">
                  <c:v>1.8773493047184155E-2</c:v>
                </c:pt>
                <c:pt idx="6950">
                  <c:v>1.9784032168372816E-2</c:v>
                </c:pt>
                <c:pt idx="6951">
                  <c:v>1.769742270456566E-2</c:v>
                </c:pt>
                <c:pt idx="6952">
                  <c:v>2.0775602849284876E-2</c:v>
                </c:pt>
                <c:pt idx="6953">
                  <c:v>2.8717506923188595E-2</c:v>
                </c:pt>
                <c:pt idx="6954">
                  <c:v>1.5916512150173805E-2</c:v>
                </c:pt>
                <c:pt idx="6955">
                  <c:v>2.7097997928071039E-2</c:v>
                </c:pt>
                <c:pt idx="6956">
                  <c:v>2.6916651277868343E-2</c:v>
                </c:pt>
                <c:pt idx="6957">
                  <c:v>2.3305464256638157E-2</c:v>
                </c:pt>
                <c:pt idx="6958">
                  <c:v>2.1273950233956576E-2</c:v>
                </c:pt>
                <c:pt idx="6959">
                  <c:v>1.9198173980093904E-2</c:v>
                </c:pt>
                <c:pt idx="6960">
                  <c:v>2.1566634981812507E-2</c:v>
                </c:pt>
                <c:pt idx="6961">
                  <c:v>2.7084089166070243E-2</c:v>
                </c:pt>
                <c:pt idx="6962">
                  <c:v>1.9233081531804138E-2</c:v>
                </c:pt>
                <c:pt idx="6963">
                  <c:v>2.7575461614427033E-2</c:v>
                </c:pt>
                <c:pt idx="6964">
                  <c:v>2.1554153134272579E-2</c:v>
                </c:pt>
                <c:pt idx="6965">
                  <c:v>1.2695749573480797E-2</c:v>
                </c:pt>
                <c:pt idx="6966">
                  <c:v>1.9055658848695971E-2</c:v>
                </c:pt>
                <c:pt idx="6967">
                  <c:v>1.9019974814090918E-2</c:v>
                </c:pt>
                <c:pt idx="6968">
                  <c:v>2.0919844607158795E-2</c:v>
                </c:pt>
                <c:pt idx="6969">
                  <c:v>2.1130936694037896E-2</c:v>
                </c:pt>
                <c:pt idx="6970">
                  <c:v>2.4628456754342231E-2</c:v>
                </c:pt>
                <c:pt idx="6971">
                  <c:v>2.0576984178332026E-2</c:v>
                </c:pt>
                <c:pt idx="6972">
                  <c:v>2.4268582976481188E-2</c:v>
                </c:pt>
                <c:pt idx="6973">
                  <c:v>2.2442878043600289E-2</c:v>
                </c:pt>
                <c:pt idx="6974">
                  <c:v>2.2353807608063263E-2</c:v>
                </c:pt>
                <c:pt idx="6975">
                  <c:v>2.0446381248416891E-2</c:v>
                </c:pt>
                <c:pt idx="6976">
                  <c:v>2.8918117767177929E-2</c:v>
                </c:pt>
                <c:pt idx="6977">
                  <c:v>2.2392931014479197E-2</c:v>
                </c:pt>
                <c:pt idx="6978">
                  <c:v>2.521067290481795E-2</c:v>
                </c:pt>
                <c:pt idx="6979">
                  <c:v>1.473798994852649E-2</c:v>
                </c:pt>
                <c:pt idx="6980">
                  <c:v>2.6109904404491773E-2</c:v>
                </c:pt>
                <c:pt idx="6981">
                  <c:v>2.1017658551360154E-2</c:v>
                </c:pt>
                <c:pt idx="6982">
                  <c:v>2.4958128641342829E-2</c:v>
                </c:pt>
                <c:pt idx="6983">
                  <c:v>2.1960609835093937E-2</c:v>
                </c:pt>
                <c:pt idx="6984">
                  <c:v>1.9360497185009741E-2</c:v>
                </c:pt>
                <c:pt idx="6985">
                  <c:v>2.4358409367906252E-2</c:v>
                </c:pt>
                <c:pt idx="6986">
                  <c:v>1.2141090709759633E-2</c:v>
                </c:pt>
                <c:pt idx="6987">
                  <c:v>1.750339470001145E-2</c:v>
                </c:pt>
                <c:pt idx="6988">
                  <c:v>1.6020279272959417E-2</c:v>
                </c:pt>
                <c:pt idx="6989">
                  <c:v>2.7677131652482829E-2</c:v>
                </c:pt>
                <c:pt idx="6990">
                  <c:v>1.8368918295929706E-2</c:v>
                </c:pt>
                <c:pt idx="6991">
                  <c:v>2.1482008675896891E-2</c:v>
                </c:pt>
                <c:pt idx="6992">
                  <c:v>2.7571711752744532E-2</c:v>
                </c:pt>
                <c:pt idx="6993">
                  <c:v>2.7550042581083831E-2</c:v>
                </c:pt>
                <c:pt idx="6994">
                  <c:v>2.685091087373229E-2</c:v>
                </c:pt>
                <c:pt idx="6995">
                  <c:v>2.3405866643719249E-2</c:v>
                </c:pt>
                <c:pt idx="6996">
                  <c:v>2.5863399834632688E-2</c:v>
                </c:pt>
                <c:pt idx="6997">
                  <c:v>2.5021870670967672E-2</c:v>
                </c:pt>
                <c:pt idx="6998">
                  <c:v>2.4939454890056095E-2</c:v>
                </c:pt>
                <c:pt idx="6999">
                  <c:v>2.7191914197566593E-2</c:v>
                </c:pt>
                <c:pt idx="7000">
                  <c:v>2.0796602794825137E-2</c:v>
                </c:pt>
                <c:pt idx="7001">
                  <c:v>2.18724857613515E-2</c:v>
                </c:pt>
                <c:pt idx="7002">
                  <c:v>2.2333569719630471E-2</c:v>
                </c:pt>
                <c:pt idx="7003">
                  <c:v>2.2067931664791311E-2</c:v>
                </c:pt>
                <c:pt idx="7004">
                  <c:v>1.9107413213314547E-2</c:v>
                </c:pt>
                <c:pt idx="7005">
                  <c:v>1.7108108339751307E-2</c:v>
                </c:pt>
                <c:pt idx="7006">
                  <c:v>1.8373508324991905E-2</c:v>
                </c:pt>
                <c:pt idx="7007">
                  <c:v>2.6055725984447393E-2</c:v>
                </c:pt>
                <c:pt idx="7008">
                  <c:v>2.0316498438427803E-2</c:v>
                </c:pt>
                <c:pt idx="7009">
                  <c:v>2.5817167226264485E-2</c:v>
                </c:pt>
                <c:pt idx="7010">
                  <c:v>2.5386470906179744E-2</c:v>
                </c:pt>
                <c:pt idx="7011">
                  <c:v>2.2603107351944863E-2</c:v>
                </c:pt>
                <c:pt idx="7012">
                  <c:v>2.2910221822567023E-2</c:v>
                </c:pt>
                <c:pt idx="7013">
                  <c:v>2.2593670075576045E-2</c:v>
                </c:pt>
                <c:pt idx="7014">
                  <c:v>2.547310904418372E-2</c:v>
                </c:pt>
                <c:pt idx="7015">
                  <c:v>2.8516802237338497E-2</c:v>
                </c:pt>
                <c:pt idx="7016">
                  <c:v>2.013020980849228E-2</c:v>
                </c:pt>
                <c:pt idx="7017">
                  <c:v>1.5560032951716428E-2</c:v>
                </c:pt>
                <c:pt idx="7018">
                  <c:v>2.7794592272357834E-2</c:v>
                </c:pt>
                <c:pt idx="7019">
                  <c:v>2.7666974413714168E-2</c:v>
                </c:pt>
                <c:pt idx="7020">
                  <c:v>2.0895549830038773E-2</c:v>
                </c:pt>
                <c:pt idx="7021">
                  <c:v>2.3932422421393006E-2</c:v>
                </c:pt>
                <c:pt idx="7022">
                  <c:v>2.139063586646054E-2</c:v>
                </c:pt>
                <c:pt idx="7023">
                  <c:v>2.0767600751396359E-2</c:v>
                </c:pt>
                <c:pt idx="7024">
                  <c:v>2.2678955439916399E-2</c:v>
                </c:pt>
                <c:pt idx="7025">
                  <c:v>2.681563864937693E-2</c:v>
                </c:pt>
                <c:pt idx="7026">
                  <c:v>2.3975664115355712E-2</c:v>
                </c:pt>
                <c:pt idx="7027">
                  <c:v>2.0147333837961506E-2</c:v>
                </c:pt>
                <c:pt idx="7028">
                  <c:v>2.5258724988959026E-2</c:v>
                </c:pt>
                <c:pt idx="7029">
                  <c:v>1.9446319605639667E-2</c:v>
                </c:pt>
                <c:pt idx="7030">
                  <c:v>1.8969301180488157E-2</c:v>
                </c:pt>
                <c:pt idx="7031">
                  <c:v>2.0503474017836653E-2</c:v>
                </c:pt>
                <c:pt idx="7032">
                  <c:v>2.2062202905106292E-2</c:v>
                </c:pt>
                <c:pt idx="7033">
                  <c:v>2.0220000293109858E-2</c:v>
                </c:pt>
                <c:pt idx="7034">
                  <c:v>2.4520884669460494E-2</c:v>
                </c:pt>
                <c:pt idx="7035">
                  <c:v>2.1243691207927833E-2</c:v>
                </c:pt>
                <c:pt idx="7036">
                  <c:v>1.7051617387296322E-2</c:v>
                </c:pt>
                <c:pt idx="7037">
                  <c:v>1.8030601827450719E-2</c:v>
                </c:pt>
                <c:pt idx="7038">
                  <c:v>9.9935829333100881E-3</c:v>
                </c:pt>
                <c:pt idx="7039">
                  <c:v>2.9691173097934422E-2</c:v>
                </c:pt>
                <c:pt idx="7040">
                  <c:v>2.4823668003237542E-2</c:v>
                </c:pt>
                <c:pt idx="7041">
                  <c:v>2.23830917814122E-2</c:v>
                </c:pt>
                <c:pt idx="7042">
                  <c:v>2.0619593354618701E-2</c:v>
                </c:pt>
                <c:pt idx="7043">
                  <c:v>2.307309321710601E-2</c:v>
                </c:pt>
                <c:pt idx="7044">
                  <c:v>2.2060223733597853E-2</c:v>
                </c:pt>
                <c:pt idx="7045">
                  <c:v>2.5750588176672747E-2</c:v>
                </c:pt>
                <c:pt idx="7046">
                  <c:v>2.4869183685717326E-2</c:v>
                </c:pt>
                <c:pt idx="7047">
                  <c:v>2.3708276394899759E-2</c:v>
                </c:pt>
                <c:pt idx="7048">
                  <c:v>2.1846730583666062E-2</c:v>
                </c:pt>
                <c:pt idx="7049">
                  <c:v>2.2160377944588451E-2</c:v>
                </c:pt>
                <c:pt idx="7050">
                  <c:v>1.8642049958919001E-2</c:v>
                </c:pt>
                <c:pt idx="7051">
                  <c:v>1.8368248194266613E-2</c:v>
                </c:pt>
                <c:pt idx="7052">
                  <c:v>2.1016071421153897E-2</c:v>
                </c:pt>
                <c:pt idx="7053">
                  <c:v>1.9636173119833684E-2</c:v>
                </c:pt>
                <c:pt idx="7054">
                  <c:v>2.5381633387619552E-2</c:v>
                </c:pt>
                <c:pt idx="7055">
                  <c:v>2.7632156373254693E-2</c:v>
                </c:pt>
                <c:pt idx="7056">
                  <c:v>2.2286681489210178E-2</c:v>
                </c:pt>
                <c:pt idx="7057">
                  <c:v>2.6928573062455146E-2</c:v>
                </c:pt>
                <c:pt idx="7058">
                  <c:v>2.1277956275543894E-2</c:v>
                </c:pt>
                <c:pt idx="7059">
                  <c:v>2.1586077551845696E-2</c:v>
                </c:pt>
                <c:pt idx="7060">
                  <c:v>2.6702119995823358E-2</c:v>
                </c:pt>
                <c:pt idx="7061">
                  <c:v>2.0990810335159239E-2</c:v>
                </c:pt>
                <c:pt idx="7062">
                  <c:v>2.3866073583753672E-2</c:v>
                </c:pt>
                <c:pt idx="7063">
                  <c:v>2.6179438058567414E-2</c:v>
                </c:pt>
                <c:pt idx="7064">
                  <c:v>2.6651367264268668E-2</c:v>
                </c:pt>
                <c:pt idx="7065">
                  <c:v>2.2414416784422998E-2</c:v>
                </c:pt>
                <c:pt idx="7066">
                  <c:v>2.6344536225610154E-2</c:v>
                </c:pt>
                <c:pt idx="7067">
                  <c:v>1.9901198470476077E-2</c:v>
                </c:pt>
                <c:pt idx="7068">
                  <c:v>2.3406126127539919E-2</c:v>
                </c:pt>
                <c:pt idx="7069">
                  <c:v>2.0577606837228556E-2</c:v>
                </c:pt>
                <c:pt idx="7070">
                  <c:v>2.7932765311383799E-2</c:v>
                </c:pt>
                <c:pt idx="7071">
                  <c:v>2.7217030933476778E-2</c:v>
                </c:pt>
                <c:pt idx="7072">
                  <c:v>2.7239462572613834E-2</c:v>
                </c:pt>
                <c:pt idx="7073">
                  <c:v>2.3114407539857686E-2</c:v>
                </c:pt>
                <c:pt idx="7074">
                  <c:v>1.8646782758670065E-2</c:v>
                </c:pt>
                <c:pt idx="7075">
                  <c:v>2.0518166252502138E-2</c:v>
                </c:pt>
                <c:pt idx="7076">
                  <c:v>2.8139731020604433E-2</c:v>
                </c:pt>
                <c:pt idx="7077">
                  <c:v>2.5093351129447786E-2</c:v>
                </c:pt>
                <c:pt idx="7078">
                  <c:v>2.1512581019852865E-2</c:v>
                </c:pt>
                <c:pt idx="7079">
                  <c:v>1.8384835142414548E-2</c:v>
                </c:pt>
                <c:pt idx="7080">
                  <c:v>1.9833470372006771E-2</c:v>
                </c:pt>
                <c:pt idx="7081">
                  <c:v>2.8318888646850917E-2</c:v>
                </c:pt>
                <c:pt idx="7082">
                  <c:v>1.8875254765086329E-2</c:v>
                </c:pt>
                <c:pt idx="7083">
                  <c:v>2.4201915888990032E-2</c:v>
                </c:pt>
                <c:pt idx="7084">
                  <c:v>2.2102061435426326E-2</c:v>
                </c:pt>
                <c:pt idx="7085">
                  <c:v>2.4513461077147174E-2</c:v>
                </c:pt>
                <c:pt idx="7086">
                  <c:v>2.1736593213315624E-2</c:v>
                </c:pt>
                <c:pt idx="7087">
                  <c:v>1.757702110113564E-2</c:v>
                </c:pt>
                <c:pt idx="7088">
                  <c:v>1.8719445987137401E-2</c:v>
                </c:pt>
                <c:pt idx="7089">
                  <c:v>1.9621126132471065E-2</c:v>
                </c:pt>
                <c:pt idx="7090">
                  <c:v>2.4268321405400636E-2</c:v>
                </c:pt>
                <c:pt idx="7091">
                  <c:v>2.5572996794606999E-2</c:v>
                </c:pt>
                <c:pt idx="7092">
                  <c:v>2.0994233009756631E-2</c:v>
                </c:pt>
                <c:pt idx="7093">
                  <c:v>2.6260299411826303E-2</c:v>
                </c:pt>
                <c:pt idx="7094">
                  <c:v>1.8490601571786731E-2</c:v>
                </c:pt>
                <c:pt idx="7095">
                  <c:v>1.836317259655218E-2</c:v>
                </c:pt>
                <c:pt idx="7096">
                  <c:v>2.2739821911682882E-2</c:v>
                </c:pt>
                <c:pt idx="7097">
                  <c:v>2.3405496974735016E-2</c:v>
                </c:pt>
                <c:pt idx="7098">
                  <c:v>1.8984544064286825E-2</c:v>
                </c:pt>
                <c:pt idx="7099">
                  <c:v>1.942762437527874E-2</c:v>
                </c:pt>
                <c:pt idx="7100">
                  <c:v>1.7015131185641477E-2</c:v>
                </c:pt>
                <c:pt idx="7101">
                  <c:v>1.8469531745840331E-2</c:v>
                </c:pt>
                <c:pt idx="7102">
                  <c:v>2.3325277183023112E-2</c:v>
                </c:pt>
                <c:pt idx="7103">
                  <c:v>2.0765270828214017E-2</c:v>
                </c:pt>
                <c:pt idx="7104">
                  <c:v>2.5876302653863124E-2</c:v>
                </c:pt>
                <c:pt idx="7105">
                  <c:v>2.5773587317313381E-2</c:v>
                </c:pt>
                <c:pt idx="7106">
                  <c:v>2.6181763055222771E-2</c:v>
                </c:pt>
                <c:pt idx="7107">
                  <c:v>1.681217481900503E-2</c:v>
                </c:pt>
                <c:pt idx="7108">
                  <c:v>2.4122095046702922E-2</c:v>
                </c:pt>
                <c:pt idx="7109">
                  <c:v>1.9261892493017865E-2</c:v>
                </c:pt>
                <c:pt idx="7110">
                  <c:v>2.3373004218536969E-2</c:v>
                </c:pt>
                <c:pt idx="7111">
                  <c:v>2.1047279547986419E-2</c:v>
                </c:pt>
                <c:pt idx="7112">
                  <c:v>1.9136421164689547E-2</c:v>
                </c:pt>
                <c:pt idx="7113">
                  <c:v>1.6456817429127028E-2</c:v>
                </c:pt>
                <c:pt idx="7114">
                  <c:v>2.6204408501890319E-2</c:v>
                </c:pt>
                <c:pt idx="7115">
                  <c:v>2.8753575411904635E-2</c:v>
                </c:pt>
                <c:pt idx="7116">
                  <c:v>2.6636960079689739E-2</c:v>
                </c:pt>
                <c:pt idx="7117">
                  <c:v>2.4952580824194728E-2</c:v>
                </c:pt>
                <c:pt idx="7118">
                  <c:v>2.7221400171459773E-2</c:v>
                </c:pt>
                <c:pt idx="7119">
                  <c:v>2.2477588071579173E-2</c:v>
                </c:pt>
                <c:pt idx="7120">
                  <c:v>2.2641206551199656E-2</c:v>
                </c:pt>
                <c:pt idx="7121">
                  <c:v>1.965667608381113E-2</c:v>
                </c:pt>
                <c:pt idx="7122">
                  <c:v>2.2309886003048861E-2</c:v>
                </c:pt>
                <c:pt idx="7123">
                  <c:v>2.1874712907139091E-2</c:v>
                </c:pt>
                <c:pt idx="7124">
                  <c:v>2.5601310984312561E-2</c:v>
                </c:pt>
                <c:pt idx="7125">
                  <c:v>2.0899982873072879E-2</c:v>
                </c:pt>
                <c:pt idx="7126">
                  <c:v>2.4731416548470827E-2</c:v>
                </c:pt>
                <c:pt idx="7127">
                  <c:v>2.0548985787508744E-2</c:v>
                </c:pt>
                <c:pt idx="7128">
                  <c:v>1.2368085667481975E-2</c:v>
                </c:pt>
                <c:pt idx="7129">
                  <c:v>2.6795677049916679E-2</c:v>
                </c:pt>
                <c:pt idx="7130">
                  <c:v>2.7825741375516796E-2</c:v>
                </c:pt>
                <c:pt idx="7131">
                  <c:v>2.5148774707264981E-2</c:v>
                </c:pt>
                <c:pt idx="7132">
                  <c:v>2.4486958953509882E-2</c:v>
                </c:pt>
                <c:pt idx="7133">
                  <c:v>2.5701574695339399E-2</c:v>
                </c:pt>
                <c:pt idx="7134">
                  <c:v>1.4345147863971792E-2</c:v>
                </c:pt>
                <c:pt idx="7135">
                  <c:v>2.7124426467001018E-2</c:v>
                </c:pt>
                <c:pt idx="7136">
                  <c:v>2.2071342816142519E-2</c:v>
                </c:pt>
                <c:pt idx="7137">
                  <c:v>2.244511760620119E-2</c:v>
                </c:pt>
                <c:pt idx="7138">
                  <c:v>2.2563071687869335E-2</c:v>
                </c:pt>
                <c:pt idx="7139">
                  <c:v>2.7152987337810464E-2</c:v>
                </c:pt>
                <c:pt idx="7140">
                  <c:v>1.8920109113544498E-2</c:v>
                </c:pt>
                <c:pt idx="7141">
                  <c:v>1.9991344787612518E-2</c:v>
                </c:pt>
                <c:pt idx="7142">
                  <c:v>2.2119772204914005E-2</c:v>
                </c:pt>
                <c:pt idx="7143">
                  <c:v>1.9234979217025078E-2</c:v>
                </c:pt>
                <c:pt idx="7144">
                  <c:v>2.2600623885972018E-2</c:v>
                </c:pt>
                <c:pt idx="7145">
                  <c:v>2.914493328169817E-2</c:v>
                </c:pt>
                <c:pt idx="7146">
                  <c:v>1.6127924858089386E-2</c:v>
                </c:pt>
                <c:pt idx="7147">
                  <c:v>2.1082551944158069E-2</c:v>
                </c:pt>
                <c:pt idx="7148">
                  <c:v>2.7387313851069881E-2</c:v>
                </c:pt>
                <c:pt idx="7149">
                  <c:v>2.4290699675310997E-2</c:v>
                </c:pt>
                <c:pt idx="7150">
                  <c:v>2.8358455422966552E-2</c:v>
                </c:pt>
                <c:pt idx="7151">
                  <c:v>2.3716094824007123E-2</c:v>
                </c:pt>
                <c:pt idx="7152">
                  <c:v>2.8013609204315434E-2</c:v>
                </c:pt>
                <c:pt idx="7153">
                  <c:v>2.1376145308838686E-2</c:v>
                </c:pt>
                <c:pt idx="7154">
                  <c:v>2.1273984485265886E-2</c:v>
                </c:pt>
                <c:pt idx="7155">
                  <c:v>2.1164103186958248E-2</c:v>
                </c:pt>
                <c:pt idx="7156">
                  <c:v>2.2056575773010845E-2</c:v>
                </c:pt>
                <c:pt idx="7157">
                  <c:v>2.3810639604592874E-2</c:v>
                </c:pt>
                <c:pt idx="7158">
                  <c:v>1.6296673926677191E-2</c:v>
                </c:pt>
                <c:pt idx="7159">
                  <c:v>1.9052530663133393E-2</c:v>
                </c:pt>
                <c:pt idx="7160">
                  <c:v>1.3381353675681251E-2</c:v>
                </c:pt>
                <c:pt idx="7161">
                  <c:v>1.5951148824261876E-2</c:v>
                </c:pt>
                <c:pt idx="7162">
                  <c:v>2.4093952642988605E-2</c:v>
                </c:pt>
                <c:pt idx="7163">
                  <c:v>2.0912033580391332E-2</c:v>
                </c:pt>
                <c:pt idx="7164">
                  <c:v>1.8982674483431959E-2</c:v>
                </c:pt>
                <c:pt idx="7165">
                  <c:v>1.743194033772303E-2</c:v>
                </c:pt>
                <c:pt idx="7166">
                  <c:v>2.5781737847384908E-2</c:v>
                </c:pt>
                <c:pt idx="7167">
                  <c:v>1.9976686645189128E-2</c:v>
                </c:pt>
                <c:pt idx="7168">
                  <c:v>2.664337463222434E-2</c:v>
                </c:pt>
                <c:pt idx="7169">
                  <c:v>2.2858873550066567E-2</c:v>
                </c:pt>
                <c:pt idx="7170">
                  <c:v>1.7527533145999061E-2</c:v>
                </c:pt>
                <c:pt idx="7171">
                  <c:v>2.3621753276274127E-2</c:v>
                </c:pt>
                <c:pt idx="7172">
                  <c:v>2.1414415855569986E-2</c:v>
                </c:pt>
                <c:pt idx="7173">
                  <c:v>2.5793751363266688E-2</c:v>
                </c:pt>
                <c:pt idx="7174">
                  <c:v>2.8715759288441979E-2</c:v>
                </c:pt>
                <c:pt idx="7175">
                  <c:v>2.2859623601431227E-2</c:v>
                </c:pt>
                <c:pt idx="7176">
                  <c:v>2.6256800844473387E-2</c:v>
                </c:pt>
                <c:pt idx="7177">
                  <c:v>2.1157194772998388E-2</c:v>
                </c:pt>
                <c:pt idx="7178">
                  <c:v>1.9974619006617064E-2</c:v>
                </c:pt>
                <c:pt idx="7179">
                  <c:v>2.7397095855771735E-2</c:v>
                </c:pt>
                <c:pt idx="7180">
                  <c:v>2.0159225034965773E-2</c:v>
                </c:pt>
                <c:pt idx="7181">
                  <c:v>2.1282049015027827E-2</c:v>
                </c:pt>
                <c:pt idx="7182">
                  <c:v>1.9291504399350026E-2</c:v>
                </c:pt>
                <c:pt idx="7183">
                  <c:v>2.2697677438771206E-2</c:v>
                </c:pt>
                <c:pt idx="7184">
                  <c:v>1.9161133944852086E-2</c:v>
                </c:pt>
                <c:pt idx="7185">
                  <c:v>2.4965242995974888E-2</c:v>
                </c:pt>
                <c:pt idx="7186">
                  <c:v>2.1219052565478815E-2</c:v>
                </c:pt>
                <c:pt idx="7187">
                  <c:v>2.2798590568235588E-2</c:v>
                </c:pt>
                <c:pt idx="7188">
                  <c:v>1.8785969001698842E-2</c:v>
                </c:pt>
                <c:pt idx="7189">
                  <c:v>2.186669153530655E-2</c:v>
                </c:pt>
                <c:pt idx="7190">
                  <c:v>1.5182225984997244E-2</c:v>
                </c:pt>
                <c:pt idx="7191">
                  <c:v>2.3173767723871263E-2</c:v>
                </c:pt>
                <c:pt idx="7192">
                  <c:v>2.165044575054656E-2</c:v>
                </c:pt>
                <c:pt idx="7193">
                  <c:v>2.0175433606241272E-2</c:v>
                </c:pt>
                <c:pt idx="7194">
                  <c:v>2.7472279437406526E-2</c:v>
                </c:pt>
                <c:pt idx="7195">
                  <c:v>2.0920075925961155E-2</c:v>
                </c:pt>
                <c:pt idx="7196">
                  <c:v>2.2121585661199379E-2</c:v>
                </c:pt>
                <c:pt idx="7197">
                  <c:v>2.5012929923006789E-2</c:v>
                </c:pt>
                <c:pt idx="7198">
                  <c:v>2.2674469292610772E-2</c:v>
                </c:pt>
                <c:pt idx="7199">
                  <c:v>1.7162469532849105E-2</c:v>
                </c:pt>
                <c:pt idx="7200">
                  <c:v>2.2386046525746491E-2</c:v>
                </c:pt>
                <c:pt idx="7201">
                  <c:v>2.5648110461400531E-2</c:v>
                </c:pt>
                <c:pt idx="7202">
                  <c:v>2.6764361620566734E-2</c:v>
                </c:pt>
                <c:pt idx="7203">
                  <c:v>2.5223305087134489E-2</c:v>
                </c:pt>
                <c:pt idx="7204">
                  <c:v>2.0453006396849504E-2</c:v>
                </c:pt>
                <c:pt idx="7205">
                  <c:v>2.2768473740082184E-2</c:v>
                </c:pt>
                <c:pt idx="7206">
                  <c:v>2.1723928738167135E-2</c:v>
                </c:pt>
                <c:pt idx="7207">
                  <c:v>2.1977102986369127E-2</c:v>
                </c:pt>
                <c:pt idx="7208">
                  <c:v>1.5328891793586812E-2</c:v>
                </c:pt>
                <c:pt idx="7209">
                  <c:v>2.9223181173519238E-2</c:v>
                </c:pt>
                <c:pt idx="7210">
                  <c:v>2.7062655552508322E-2</c:v>
                </c:pt>
                <c:pt idx="7211">
                  <c:v>2.0583259426581027E-2</c:v>
                </c:pt>
                <c:pt idx="7212">
                  <c:v>2.1800126992267254E-2</c:v>
                </c:pt>
                <c:pt idx="7213">
                  <c:v>1.4142587285889491E-2</c:v>
                </c:pt>
                <c:pt idx="7214">
                  <c:v>2.5948535114324867E-2</c:v>
                </c:pt>
                <c:pt idx="7215">
                  <c:v>2.1382315098704897E-2</c:v>
                </c:pt>
                <c:pt idx="7216">
                  <c:v>2.215479440705825E-2</c:v>
                </c:pt>
                <c:pt idx="7217">
                  <c:v>1.8382295346038267E-2</c:v>
                </c:pt>
                <c:pt idx="7218">
                  <c:v>1.9654724241087052E-2</c:v>
                </c:pt>
                <c:pt idx="7219">
                  <c:v>2.731820039209298E-2</c:v>
                </c:pt>
                <c:pt idx="7220">
                  <c:v>1.4271728310509733E-2</c:v>
                </c:pt>
                <c:pt idx="7221">
                  <c:v>2.3983112066187327E-2</c:v>
                </c:pt>
                <c:pt idx="7222">
                  <c:v>1.8935065203905078E-2</c:v>
                </c:pt>
                <c:pt idx="7223">
                  <c:v>2.5930808978026625E-2</c:v>
                </c:pt>
                <c:pt idx="7224">
                  <c:v>1.6091869805888954E-2</c:v>
                </c:pt>
                <c:pt idx="7225">
                  <c:v>1.3597721543311207E-2</c:v>
                </c:pt>
                <c:pt idx="7226">
                  <c:v>2.1396826723535198E-2</c:v>
                </c:pt>
                <c:pt idx="7227">
                  <c:v>2.3637964991330564E-2</c:v>
                </c:pt>
                <c:pt idx="7228">
                  <c:v>2.2377590000951596E-2</c:v>
                </c:pt>
                <c:pt idx="7229">
                  <c:v>1.8039366173149989E-2</c:v>
                </c:pt>
                <c:pt idx="7230">
                  <c:v>2.2251007005933458E-2</c:v>
                </c:pt>
                <c:pt idx="7231">
                  <c:v>2.6158636344145746E-2</c:v>
                </c:pt>
                <c:pt idx="7232">
                  <c:v>2.4488286536248384E-2</c:v>
                </c:pt>
                <c:pt idx="7233">
                  <c:v>2.4579616497094902E-2</c:v>
                </c:pt>
                <c:pt idx="7234">
                  <c:v>1.9923580624431593E-2</c:v>
                </c:pt>
                <c:pt idx="7235">
                  <c:v>1.5417170282080048E-2</c:v>
                </c:pt>
                <c:pt idx="7236">
                  <c:v>2.301742910323205E-2</c:v>
                </c:pt>
                <c:pt idx="7237">
                  <c:v>2.5696867270160767E-2</c:v>
                </c:pt>
                <c:pt idx="7238">
                  <c:v>2.1527089400695344E-2</c:v>
                </c:pt>
                <c:pt idx="7239">
                  <c:v>2.4706906787608191E-2</c:v>
                </c:pt>
                <c:pt idx="7240">
                  <c:v>2.2834570577213498E-2</c:v>
                </c:pt>
                <c:pt idx="7241">
                  <c:v>2.3805581969661978E-2</c:v>
                </c:pt>
                <c:pt idx="7242">
                  <c:v>2.1811761116216129E-2</c:v>
                </c:pt>
                <c:pt idx="7243">
                  <c:v>2.2864590821577387E-2</c:v>
                </c:pt>
                <c:pt idx="7244">
                  <c:v>2.3375097177553688E-2</c:v>
                </c:pt>
                <c:pt idx="7245">
                  <c:v>2.2704163797342889E-2</c:v>
                </c:pt>
                <c:pt idx="7246">
                  <c:v>2.7675667789295724E-2</c:v>
                </c:pt>
                <c:pt idx="7247">
                  <c:v>2.0686996280884461E-2</c:v>
                </c:pt>
                <c:pt idx="7248">
                  <c:v>1.6267780630634301E-2</c:v>
                </c:pt>
                <c:pt idx="7249">
                  <c:v>1.9380958466360357E-2</c:v>
                </c:pt>
                <c:pt idx="7250">
                  <c:v>2.6881924383476478E-2</c:v>
                </c:pt>
                <c:pt idx="7251">
                  <c:v>2.3780958476848524E-2</c:v>
                </c:pt>
                <c:pt idx="7252">
                  <c:v>2.1148841200890677E-2</c:v>
                </c:pt>
                <c:pt idx="7253">
                  <c:v>2.3418010891491019E-2</c:v>
                </c:pt>
                <c:pt idx="7254">
                  <c:v>1.2084592475934523E-2</c:v>
                </c:pt>
                <c:pt idx="7255">
                  <c:v>2.5110923142367819E-2</c:v>
                </c:pt>
                <c:pt idx="7256">
                  <c:v>2.1793137195553192E-2</c:v>
                </c:pt>
                <c:pt idx="7257">
                  <c:v>2.7414720822151795E-2</c:v>
                </c:pt>
                <c:pt idx="7258">
                  <c:v>2.5022175480196748E-2</c:v>
                </c:pt>
                <c:pt idx="7259">
                  <c:v>2.1464108220850108E-2</c:v>
                </c:pt>
                <c:pt idx="7260">
                  <c:v>2.0160637942043404E-2</c:v>
                </c:pt>
                <c:pt idx="7261">
                  <c:v>2.5869035177776847E-2</c:v>
                </c:pt>
                <c:pt idx="7262">
                  <c:v>1.9860713692059325E-2</c:v>
                </c:pt>
                <c:pt idx="7263">
                  <c:v>2.1916482120757762E-2</c:v>
                </c:pt>
                <c:pt idx="7264">
                  <c:v>1.7283624142429104E-2</c:v>
                </c:pt>
                <c:pt idx="7265">
                  <c:v>2.1093272445274577E-2</c:v>
                </c:pt>
                <c:pt idx="7266">
                  <c:v>2.3353427595154574E-2</c:v>
                </c:pt>
                <c:pt idx="7267">
                  <c:v>2.2053749650365058E-2</c:v>
                </c:pt>
                <c:pt idx="7268">
                  <c:v>2.177806552176061E-2</c:v>
                </c:pt>
                <c:pt idx="7269">
                  <c:v>1.96387308231438E-2</c:v>
                </c:pt>
                <c:pt idx="7270">
                  <c:v>1.9402744089160283E-2</c:v>
                </c:pt>
                <c:pt idx="7271">
                  <c:v>1.9971143886021413E-2</c:v>
                </c:pt>
                <c:pt idx="7272">
                  <c:v>2.2171356971695786E-2</c:v>
                </c:pt>
                <c:pt idx="7273">
                  <c:v>2.2263213597686914E-2</c:v>
                </c:pt>
                <c:pt idx="7274">
                  <c:v>2.1132012673358389E-2</c:v>
                </c:pt>
                <c:pt idx="7275">
                  <c:v>1.638326061263742E-2</c:v>
                </c:pt>
                <c:pt idx="7276">
                  <c:v>1.568572492672967E-2</c:v>
                </c:pt>
                <c:pt idx="7277">
                  <c:v>2.8312695947517969E-2</c:v>
                </c:pt>
                <c:pt idx="7278">
                  <c:v>2.4171074916646464E-2</c:v>
                </c:pt>
                <c:pt idx="7279">
                  <c:v>2.7643169384494598E-2</c:v>
                </c:pt>
                <c:pt idx="7280">
                  <c:v>2.6815979319101596E-2</c:v>
                </c:pt>
                <c:pt idx="7281">
                  <c:v>2.1384598409773834E-2</c:v>
                </c:pt>
                <c:pt idx="7282">
                  <c:v>2.5552647990029816E-2</c:v>
                </c:pt>
                <c:pt idx="7283">
                  <c:v>2.4024406718811838E-2</c:v>
                </c:pt>
                <c:pt idx="7284">
                  <c:v>2.3732175749042593E-2</c:v>
                </c:pt>
                <c:pt idx="7285">
                  <c:v>2.5076025531428479E-2</c:v>
                </c:pt>
                <c:pt idx="7286">
                  <c:v>2.49050397963584E-2</c:v>
                </c:pt>
                <c:pt idx="7287">
                  <c:v>1.7435967113829044E-2</c:v>
                </c:pt>
                <c:pt idx="7288">
                  <c:v>1.9410851575317134E-2</c:v>
                </c:pt>
                <c:pt idx="7289">
                  <c:v>2.1580892166036508E-2</c:v>
                </c:pt>
                <c:pt idx="7290">
                  <c:v>2.347516021542298E-2</c:v>
                </c:pt>
                <c:pt idx="7291">
                  <c:v>2.106980797373537E-2</c:v>
                </c:pt>
                <c:pt idx="7292">
                  <c:v>2.0487758210285947E-2</c:v>
                </c:pt>
                <c:pt idx="7293">
                  <c:v>1.9957272097302095E-2</c:v>
                </c:pt>
                <c:pt idx="7294">
                  <c:v>1.9578959959655612E-2</c:v>
                </c:pt>
                <c:pt idx="7295">
                  <c:v>2.1224191787204628E-2</c:v>
                </c:pt>
                <c:pt idx="7296">
                  <c:v>1.0654374054885144E-2</c:v>
                </c:pt>
                <c:pt idx="7297">
                  <c:v>2.0714293705607997E-2</c:v>
                </c:pt>
                <c:pt idx="7298">
                  <c:v>2.2070657237794639E-2</c:v>
                </c:pt>
                <c:pt idx="7299">
                  <c:v>2.2698320789841846E-2</c:v>
                </c:pt>
                <c:pt idx="7300">
                  <c:v>2.4014726599014082E-2</c:v>
                </c:pt>
                <c:pt idx="7301">
                  <c:v>1.6998857563976802E-2</c:v>
                </c:pt>
                <c:pt idx="7302">
                  <c:v>2.0668605133315199E-2</c:v>
                </c:pt>
                <c:pt idx="7303">
                  <c:v>2.405147163598001E-2</c:v>
                </c:pt>
                <c:pt idx="7304">
                  <c:v>2.8075498617374545E-2</c:v>
                </c:pt>
                <c:pt idx="7305">
                  <c:v>1.8007801853505145E-2</c:v>
                </c:pt>
                <c:pt idx="7306">
                  <c:v>2.2723011003089478E-2</c:v>
                </c:pt>
                <c:pt idx="7307">
                  <c:v>1.6610004433109879E-2</c:v>
                </c:pt>
                <c:pt idx="7308">
                  <c:v>2.2204567921560371E-2</c:v>
                </c:pt>
                <c:pt idx="7309">
                  <c:v>2.2814674518899146E-2</c:v>
                </c:pt>
                <c:pt idx="7310">
                  <c:v>2.3455068197572503E-2</c:v>
                </c:pt>
                <c:pt idx="7311">
                  <c:v>2.2973978605962404E-2</c:v>
                </c:pt>
                <c:pt idx="7312">
                  <c:v>2.4642137195357874E-2</c:v>
                </c:pt>
                <c:pt idx="7313">
                  <c:v>2.2589947384191601E-2</c:v>
                </c:pt>
                <c:pt idx="7314">
                  <c:v>2.7461947949036836E-2</c:v>
                </c:pt>
                <c:pt idx="7315">
                  <c:v>2.1127234353633614E-2</c:v>
                </c:pt>
                <c:pt idx="7316">
                  <c:v>2.4543719878473098E-2</c:v>
                </c:pt>
                <c:pt idx="7317">
                  <c:v>2.84119411361358E-2</c:v>
                </c:pt>
                <c:pt idx="7318">
                  <c:v>2.428378066728679E-2</c:v>
                </c:pt>
                <c:pt idx="7319">
                  <c:v>2.1055802090724586E-2</c:v>
                </c:pt>
                <c:pt idx="7320">
                  <c:v>1.8451417210442536E-2</c:v>
                </c:pt>
                <c:pt idx="7321">
                  <c:v>2.2792070899778111E-2</c:v>
                </c:pt>
                <c:pt idx="7322">
                  <c:v>2.2168723444573837E-2</c:v>
                </c:pt>
                <c:pt idx="7323">
                  <c:v>2.1704638023677236E-2</c:v>
                </c:pt>
                <c:pt idx="7324">
                  <c:v>2.3907329952738556E-2</c:v>
                </c:pt>
                <c:pt idx="7325">
                  <c:v>2.4009064820731753E-2</c:v>
                </c:pt>
                <c:pt idx="7326">
                  <c:v>2.2968025979164849E-2</c:v>
                </c:pt>
                <c:pt idx="7327">
                  <c:v>2.0079735899757527E-2</c:v>
                </c:pt>
                <c:pt idx="7328">
                  <c:v>2.3950341625296634E-2</c:v>
                </c:pt>
                <c:pt idx="7329">
                  <c:v>2.3423243666946727E-2</c:v>
                </c:pt>
                <c:pt idx="7330">
                  <c:v>2.1451486090491283E-2</c:v>
                </c:pt>
                <c:pt idx="7331">
                  <c:v>2.1788985382510447E-2</c:v>
                </c:pt>
                <c:pt idx="7332">
                  <c:v>2.5603938557888159E-2</c:v>
                </c:pt>
                <c:pt idx="7333">
                  <c:v>1.3851599690458183E-2</c:v>
                </c:pt>
                <c:pt idx="7334">
                  <c:v>2.1320434543151162E-2</c:v>
                </c:pt>
                <c:pt idx="7335">
                  <c:v>2.7728226921739731E-2</c:v>
                </c:pt>
                <c:pt idx="7336">
                  <c:v>2.6442510566248328E-2</c:v>
                </c:pt>
                <c:pt idx="7337">
                  <c:v>2.2982952934906757E-2</c:v>
                </c:pt>
                <c:pt idx="7338">
                  <c:v>2.5473871877677776E-2</c:v>
                </c:pt>
                <c:pt idx="7339">
                  <c:v>1.9555321591797844E-2</c:v>
                </c:pt>
                <c:pt idx="7340">
                  <c:v>2.8493834865078158E-2</c:v>
                </c:pt>
                <c:pt idx="7341">
                  <c:v>2.3331414128119714E-2</c:v>
                </c:pt>
                <c:pt idx="7342">
                  <c:v>2.0857074850725434E-2</c:v>
                </c:pt>
                <c:pt idx="7343">
                  <c:v>1.9637117254450227E-2</c:v>
                </c:pt>
                <c:pt idx="7344">
                  <c:v>2.2440557953049459E-2</c:v>
                </c:pt>
                <c:pt idx="7345">
                  <c:v>2.5800304436986145E-2</c:v>
                </c:pt>
                <c:pt idx="7346">
                  <c:v>2.8125245484891995E-2</c:v>
                </c:pt>
                <c:pt idx="7347">
                  <c:v>2.2704828100693401E-2</c:v>
                </c:pt>
                <c:pt idx="7348">
                  <c:v>2.209363941662075E-2</c:v>
                </c:pt>
                <c:pt idx="7349">
                  <c:v>2.1772992805079265E-2</c:v>
                </c:pt>
                <c:pt idx="7350">
                  <c:v>2.4499917521537448E-2</c:v>
                </c:pt>
                <c:pt idx="7351">
                  <c:v>1.9034343775530191E-2</c:v>
                </c:pt>
                <c:pt idx="7352">
                  <c:v>1.8440208321841442E-2</c:v>
                </c:pt>
                <c:pt idx="7353">
                  <c:v>2.4931084385183284E-2</c:v>
                </c:pt>
                <c:pt idx="7354">
                  <c:v>1.9088100173866654E-2</c:v>
                </c:pt>
                <c:pt idx="7355">
                  <c:v>2.3172897438958819E-2</c:v>
                </c:pt>
                <c:pt idx="7356">
                  <c:v>2.2124424536585863E-2</c:v>
                </c:pt>
                <c:pt idx="7357">
                  <c:v>1.7233449557492595E-2</c:v>
                </c:pt>
                <c:pt idx="7358">
                  <c:v>2.4469545518141601E-2</c:v>
                </c:pt>
                <c:pt idx="7359">
                  <c:v>2.1860563478062617E-2</c:v>
                </c:pt>
                <c:pt idx="7360">
                  <c:v>2.6096663596564446E-2</c:v>
                </c:pt>
                <c:pt idx="7361">
                  <c:v>2.2140618354361982E-2</c:v>
                </c:pt>
                <c:pt idx="7362">
                  <c:v>2.8910984356813659E-2</c:v>
                </c:pt>
                <c:pt idx="7363">
                  <c:v>2.6024104671323139E-2</c:v>
                </c:pt>
                <c:pt idx="7364">
                  <c:v>2.0151625225238817E-2</c:v>
                </c:pt>
                <c:pt idx="7365">
                  <c:v>2.7104072764824173E-2</c:v>
                </c:pt>
                <c:pt idx="7366">
                  <c:v>1.6938613358000718E-2</c:v>
                </c:pt>
                <c:pt idx="7367">
                  <c:v>1.6341086696184587E-2</c:v>
                </c:pt>
                <c:pt idx="7368">
                  <c:v>1.9397526657848645E-2</c:v>
                </c:pt>
                <c:pt idx="7369">
                  <c:v>2.2856548441883673E-2</c:v>
                </c:pt>
                <c:pt idx="7370">
                  <c:v>1.9656617620708982E-2</c:v>
                </c:pt>
                <c:pt idx="7371">
                  <c:v>2.6768367675205958E-2</c:v>
                </c:pt>
                <c:pt idx="7372">
                  <c:v>1.426398276891095E-2</c:v>
                </c:pt>
                <c:pt idx="7373">
                  <c:v>2.1654669995448794E-2</c:v>
                </c:pt>
                <c:pt idx="7374">
                  <c:v>2.3887892033498056E-2</c:v>
                </c:pt>
                <c:pt idx="7375">
                  <c:v>2.2669280075117444E-2</c:v>
                </c:pt>
                <c:pt idx="7376">
                  <c:v>2.0166375544479066E-2</c:v>
                </c:pt>
                <c:pt idx="7377">
                  <c:v>2.5873629906657366E-2</c:v>
                </c:pt>
                <c:pt idx="7378">
                  <c:v>2.7744581717540753E-2</c:v>
                </c:pt>
                <c:pt idx="7379">
                  <c:v>2.2051988306272721E-2</c:v>
                </c:pt>
                <c:pt idx="7380">
                  <c:v>2.2405973422554182E-2</c:v>
                </c:pt>
                <c:pt idx="7381">
                  <c:v>2.3757999992960743E-2</c:v>
                </c:pt>
                <c:pt idx="7382">
                  <c:v>2.7399620638398139E-2</c:v>
                </c:pt>
                <c:pt idx="7383">
                  <c:v>2.8779349600968989E-2</c:v>
                </c:pt>
                <c:pt idx="7384">
                  <c:v>1.8266360172643943E-2</c:v>
                </c:pt>
                <c:pt idx="7385">
                  <c:v>2.6880513500003388E-2</c:v>
                </c:pt>
                <c:pt idx="7386">
                  <c:v>2.5311147826765905E-2</c:v>
                </c:pt>
                <c:pt idx="7387">
                  <c:v>3.0647110792759169E-2</c:v>
                </c:pt>
                <c:pt idx="7388">
                  <c:v>2.5838110783016788E-2</c:v>
                </c:pt>
                <c:pt idx="7389">
                  <c:v>2.680807270261135E-2</c:v>
                </c:pt>
                <c:pt idx="7390">
                  <c:v>1.8978467900429903E-2</c:v>
                </c:pt>
                <c:pt idx="7391">
                  <c:v>2.2380102412005498E-2</c:v>
                </c:pt>
                <c:pt idx="7392">
                  <c:v>1.7338809024419102E-2</c:v>
                </c:pt>
                <c:pt idx="7393">
                  <c:v>1.8384722124404628E-2</c:v>
                </c:pt>
                <c:pt idx="7394">
                  <c:v>2.4184554560235785E-2</c:v>
                </c:pt>
                <c:pt idx="7395">
                  <c:v>2.4890096719983164E-2</c:v>
                </c:pt>
                <c:pt idx="7396">
                  <c:v>1.9708358990239525E-2</c:v>
                </c:pt>
                <c:pt idx="7397">
                  <c:v>2.0885794369037109E-2</c:v>
                </c:pt>
                <c:pt idx="7398">
                  <c:v>2.2399823195048258E-2</c:v>
                </c:pt>
                <c:pt idx="7399">
                  <c:v>2.5789815604783117E-2</c:v>
                </c:pt>
                <c:pt idx="7400">
                  <c:v>1.8339596075191658E-2</c:v>
                </c:pt>
                <c:pt idx="7401">
                  <c:v>2.4896099774158725E-2</c:v>
                </c:pt>
                <c:pt idx="7402">
                  <c:v>2.043670588843138E-2</c:v>
                </c:pt>
                <c:pt idx="7403">
                  <c:v>1.8657592338589036E-2</c:v>
                </c:pt>
                <c:pt idx="7404">
                  <c:v>2.4429619158768984E-2</c:v>
                </c:pt>
                <c:pt idx="7405">
                  <c:v>1.7451228586860091E-2</c:v>
                </c:pt>
                <c:pt idx="7406">
                  <c:v>2.2940334977008186E-2</c:v>
                </c:pt>
                <c:pt idx="7407">
                  <c:v>2.0953308386473229E-2</c:v>
                </c:pt>
                <c:pt idx="7408">
                  <c:v>2.7253758842427443E-2</c:v>
                </c:pt>
                <c:pt idx="7409">
                  <c:v>1.3037559519595725E-2</c:v>
                </c:pt>
                <c:pt idx="7410">
                  <c:v>2.3762573132817762E-2</c:v>
                </c:pt>
                <c:pt idx="7411">
                  <c:v>1.3430090460100529E-2</c:v>
                </c:pt>
                <c:pt idx="7412">
                  <c:v>1.2459713881055139E-2</c:v>
                </c:pt>
                <c:pt idx="7413">
                  <c:v>1.5711775482560315E-2</c:v>
                </c:pt>
                <c:pt idx="7414">
                  <c:v>2.1872174880412001E-2</c:v>
                </c:pt>
                <c:pt idx="7415">
                  <c:v>1.7121011167818376E-2</c:v>
                </c:pt>
                <c:pt idx="7416">
                  <c:v>2.4054705790846165E-2</c:v>
                </c:pt>
                <c:pt idx="7417">
                  <c:v>2.8505466195737867E-2</c:v>
                </c:pt>
                <c:pt idx="7418">
                  <c:v>2.2080719472176501E-2</c:v>
                </c:pt>
                <c:pt idx="7419">
                  <c:v>2.5158246516631084E-2</c:v>
                </c:pt>
                <c:pt idx="7420">
                  <c:v>1.8362069971184471E-2</c:v>
                </c:pt>
                <c:pt idx="7421">
                  <c:v>2.6163711973311826E-2</c:v>
                </c:pt>
                <c:pt idx="7422">
                  <c:v>1.3777126345181816E-2</c:v>
                </c:pt>
                <c:pt idx="7423">
                  <c:v>2.2281083700929752E-2</c:v>
                </c:pt>
                <c:pt idx="7424">
                  <c:v>2.4060258047540171E-2</c:v>
                </c:pt>
                <c:pt idx="7425">
                  <c:v>1.7824872234739008E-2</c:v>
                </c:pt>
                <c:pt idx="7426">
                  <c:v>2.2202712625779934E-2</c:v>
                </c:pt>
                <c:pt idx="7427">
                  <c:v>2.5809583083657682E-2</c:v>
                </c:pt>
                <c:pt idx="7428">
                  <c:v>1.9879312403356678E-2</c:v>
                </c:pt>
                <c:pt idx="7429">
                  <c:v>1.9786237142343583E-2</c:v>
                </c:pt>
                <c:pt idx="7430">
                  <c:v>2.3221648946966572E-2</c:v>
                </c:pt>
                <c:pt idx="7431">
                  <c:v>1.9473376293114131E-2</c:v>
                </c:pt>
                <c:pt idx="7432">
                  <c:v>2.5115130837249585E-2</c:v>
                </c:pt>
                <c:pt idx="7433">
                  <c:v>2.5383875568168113E-2</c:v>
                </c:pt>
                <c:pt idx="7434">
                  <c:v>2.0490491948256865E-2</c:v>
                </c:pt>
                <c:pt idx="7435">
                  <c:v>2.2383203480246746E-2</c:v>
                </c:pt>
                <c:pt idx="7436">
                  <c:v>2.9152162862316876E-2</c:v>
                </c:pt>
                <c:pt idx="7437">
                  <c:v>2.9023687717496686E-2</c:v>
                </c:pt>
                <c:pt idx="7438">
                  <c:v>2.2310695406033736E-2</c:v>
                </c:pt>
                <c:pt idx="7439">
                  <c:v>1.8903916271912305E-2</c:v>
                </c:pt>
                <c:pt idx="7440">
                  <c:v>2.8663353758741905E-2</c:v>
                </c:pt>
                <c:pt idx="7441">
                  <c:v>2.0608774352365404E-2</c:v>
                </c:pt>
                <c:pt idx="7442">
                  <c:v>2.616834442125408E-2</c:v>
                </c:pt>
                <c:pt idx="7443">
                  <c:v>1.8078933935668767E-2</c:v>
                </c:pt>
                <c:pt idx="7444">
                  <c:v>2.113815251704055E-2</c:v>
                </c:pt>
                <c:pt idx="7445">
                  <c:v>1.6247158940701056E-2</c:v>
                </c:pt>
                <c:pt idx="7446">
                  <c:v>2.646872649558674E-2</c:v>
                </c:pt>
                <c:pt idx="7447">
                  <c:v>2.6972731788994609E-2</c:v>
                </c:pt>
                <c:pt idx="7448">
                  <c:v>2.2202482649018047E-2</c:v>
                </c:pt>
                <c:pt idx="7449">
                  <c:v>2.7645302690775378E-2</c:v>
                </c:pt>
                <c:pt idx="7450">
                  <c:v>1.9522346173515795E-2</c:v>
                </c:pt>
                <c:pt idx="7451">
                  <c:v>2.0359843428642787E-2</c:v>
                </c:pt>
                <c:pt idx="7452">
                  <c:v>2.1824076235346768E-2</c:v>
                </c:pt>
                <c:pt idx="7453">
                  <c:v>2.5076317981238289E-2</c:v>
                </c:pt>
                <c:pt idx="7454">
                  <c:v>2.5935514072039277E-2</c:v>
                </c:pt>
                <c:pt idx="7455">
                  <c:v>2.8487097596700428E-2</c:v>
                </c:pt>
                <c:pt idx="7456">
                  <c:v>2.0098668985091404E-2</c:v>
                </c:pt>
                <c:pt idx="7457">
                  <c:v>1.7493862382986287E-2</c:v>
                </c:pt>
                <c:pt idx="7458">
                  <c:v>1.8433181395652278E-2</c:v>
                </c:pt>
                <c:pt idx="7459">
                  <c:v>2.1104205787528484E-2</c:v>
                </c:pt>
                <c:pt idx="7460">
                  <c:v>2.1459095723601038E-2</c:v>
                </c:pt>
                <c:pt idx="7461">
                  <c:v>2.9358700733293684E-2</c:v>
                </c:pt>
                <c:pt idx="7462">
                  <c:v>2.6658360435931634E-2</c:v>
                </c:pt>
                <c:pt idx="7463">
                  <c:v>2.6261431287281936E-2</c:v>
                </c:pt>
                <c:pt idx="7464">
                  <c:v>2.6512861710365574E-2</c:v>
                </c:pt>
                <c:pt idx="7465">
                  <c:v>2.1948258615481716E-2</c:v>
                </c:pt>
                <c:pt idx="7466">
                  <c:v>2.3984774773283299E-2</c:v>
                </c:pt>
                <c:pt idx="7467">
                  <c:v>2.4728975117532883E-2</c:v>
                </c:pt>
                <c:pt idx="7468">
                  <c:v>2.2050519356696333E-2</c:v>
                </c:pt>
                <c:pt idx="7469">
                  <c:v>1.9427833779935309E-2</c:v>
                </c:pt>
                <c:pt idx="7470">
                  <c:v>2.5956262269524816E-2</c:v>
                </c:pt>
                <c:pt idx="7471">
                  <c:v>1.8264194212825578E-2</c:v>
                </c:pt>
                <c:pt idx="7472">
                  <c:v>2.7095548339207669E-2</c:v>
                </c:pt>
                <c:pt idx="7473">
                  <c:v>2.4701272680616858E-2</c:v>
                </c:pt>
                <c:pt idx="7474">
                  <c:v>2.4598933170916736E-2</c:v>
                </c:pt>
                <c:pt idx="7475">
                  <c:v>1.3509493227158519E-2</c:v>
                </c:pt>
                <c:pt idx="7476">
                  <c:v>2.6308250403804349E-2</c:v>
                </c:pt>
                <c:pt idx="7477">
                  <c:v>2.3290087850945967E-2</c:v>
                </c:pt>
                <c:pt idx="7478">
                  <c:v>1.8938457395859844E-2</c:v>
                </c:pt>
                <c:pt idx="7479">
                  <c:v>2.4005604349319282E-2</c:v>
                </c:pt>
                <c:pt idx="7480">
                  <c:v>2.1202883035885245E-2</c:v>
                </c:pt>
                <c:pt idx="7481">
                  <c:v>2.5722467993326725E-2</c:v>
                </c:pt>
                <c:pt idx="7482">
                  <c:v>2.3992353916103805E-2</c:v>
                </c:pt>
                <c:pt idx="7483">
                  <c:v>2.1939400591724192E-2</c:v>
                </c:pt>
                <c:pt idx="7484">
                  <c:v>2.2725684418536035E-2</c:v>
                </c:pt>
                <c:pt idx="7485">
                  <c:v>2.4577510690321068E-2</c:v>
                </c:pt>
                <c:pt idx="7486">
                  <c:v>2.1176348864534247E-2</c:v>
                </c:pt>
                <c:pt idx="7487">
                  <c:v>2.616662901092523E-2</c:v>
                </c:pt>
                <c:pt idx="7488">
                  <c:v>1.736057320271386E-2</c:v>
                </c:pt>
                <c:pt idx="7489">
                  <c:v>2.4341957310704588E-2</c:v>
                </c:pt>
                <c:pt idx="7490">
                  <c:v>1.748218765958728E-2</c:v>
                </c:pt>
                <c:pt idx="7491">
                  <c:v>2.8848356139185218E-2</c:v>
                </c:pt>
                <c:pt idx="7492">
                  <c:v>2.4792307906870453E-2</c:v>
                </c:pt>
                <c:pt idx="7493">
                  <c:v>1.5230742037200356E-2</c:v>
                </c:pt>
                <c:pt idx="7494">
                  <c:v>2.1549364500849592E-2</c:v>
                </c:pt>
                <c:pt idx="7495">
                  <c:v>2.4498110932642758E-2</c:v>
                </c:pt>
                <c:pt idx="7496">
                  <c:v>2.6741318050261472E-2</c:v>
                </c:pt>
                <c:pt idx="7497">
                  <c:v>1.3873273455361962E-2</c:v>
                </c:pt>
                <c:pt idx="7498">
                  <c:v>2.8972321844067964E-2</c:v>
                </c:pt>
                <c:pt idx="7499">
                  <c:v>2.0155770944032852E-2</c:v>
                </c:pt>
                <c:pt idx="7500">
                  <c:v>2.0756769205332311E-2</c:v>
                </c:pt>
                <c:pt idx="7501">
                  <c:v>2.7547906061602106E-2</c:v>
                </c:pt>
                <c:pt idx="7502">
                  <c:v>2.0066851479388748E-2</c:v>
                </c:pt>
                <c:pt idx="7503">
                  <c:v>2.0436878899883604E-2</c:v>
                </c:pt>
                <c:pt idx="7504">
                  <c:v>1.5550678878025467E-2</c:v>
                </c:pt>
                <c:pt idx="7505">
                  <c:v>1.3245554033494103E-2</c:v>
                </c:pt>
                <c:pt idx="7506">
                  <c:v>2.4266007555853161E-2</c:v>
                </c:pt>
                <c:pt idx="7507">
                  <c:v>2.3326218701360396E-2</c:v>
                </c:pt>
                <c:pt idx="7508">
                  <c:v>2.0828064689073354E-2</c:v>
                </c:pt>
                <c:pt idx="7509">
                  <c:v>2.9513929436577512E-2</c:v>
                </c:pt>
                <c:pt idx="7510">
                  <c:v>2.3172902330709746E-2</c:v>
                </c:pt>
                <c:pt idx="7511">
                  <c:v>2.1684492376965746E-2</c:v>
                </c:pt>
                <c:pt idx="7512">
                  <c:v>2.2351272682327561E-2</c:v>
                </c:pt>
                <c:pt idx="7513">
                  <c:v>2.0143201817712321E-2</c:v>
                </c:pt>
                <c:pt idx="7514">
                  <c:v>2.2735791104399383E-2</c:v>
                </c:pt>
                <c:pt idx="7515">
                  <c:v>2.522978025923394E-2</c:v>
                </c:pt>
                <c:pt idx="7516">
                  <c:v>2.5069273374014656E-2</c:v>
                </c:pt>
                <c:pt idx="7517">
                  <c:v>2.4560383652724727E-2</c:v>
                </c:pt>
                <c:pt idx="7518">
                  <c:v>2.5162478088178099E-2</c:v>
                </c:pt>
                <c:pt idx="7519">
                  <c:v>2.189257310749472E-2</c:v>
                </c:pt>
                <c:pt idx="7520">
                  <c:v>2.8636799928688027E-2</c:v>
                </c:pt>
                <c:pt idx="7521">
                  <c:v>1.800592503409177E-2</c:v>
                </c:pt>
                <c:pt idx="7522">
                  <c:v>2.0025619852641507E-2</c:v>
                </c:pt>
                <c:pt idx="7523">
                  <c:v>1.9554124631952056E-2</c:v>
                </c:pt>
                <c:pt idx="7524">
                  <c:v>2.6646081376571786E-2</c:v>
                </c:pt>
                <c:pt idx="7525">
                  <c:v>1.75870012616237E-2</c:v>
                </c:pt>
                <c:pt idx="7526">
                  <c:v>2.2487612877993474E-2</c:v>
                </c:pt>
                <c:pt idx="7527">
                  <c:v>2.5919335606214448E-2</c:v>
                </c:pt>
                <c:pt idx="7528">
                  <c:v>2.5052640367076801E-2</c:v>
                </c:pt>
                <c:pt idx="7529">
                  <c:v>2.2638044451331711E-2</c:v>
                </c:pt>
                <c:pt idx="7530">
                  <c:v>2.3096637278888318E-2</c:v>
                </c:pt>
                <c:pt idx="7531">
                  <c:v>2.2468922968283768E-2</c:v>
                </c:pt>
                <c:pt idx="7532">
                  <c:v>1.7073308103745306E-2</c:v>
                </c:pt>
                <c:pt idx="7533">
                  <c:v>2.0283340501932631E-2</c:v>
                </c:pt>
                <c:pt idx="7534">
                  <c:v>1.7811840895968673E-2</c:v>
                </c:pt>
                <c:pt idx="7535">
                  <c:v>1.4322610747242028E-2</c:v>
                </c:pt>
                <c:pt idx="7536">
                  <c:v>1.2572725835097252E-2</c:v>
                </c:pt>
                <c:pt idx="7537">
                  <c:v>1.8970095667843148E-2</c:v>
                </c:pt>
                <c:pt idx="7538">
                  <c:v>2.2962508903007231E-2</c:v>
                </c:pt>
                <c:pt idx="7539">
                  <c:v>2.199466369361491E-2</c:v>
                </c:pt>
                <c:pt idx="7540">
                  <c:v>2.1128201841947226E-2</c:v>
                </c:pt>
                <c:pt idx="7541">
                  <c:v>1.9544430488478912E-2</c:v>
                </c:pt>
                <c:pt idx="7542">
                  <c:v>1.8171848482447912E-2</c:v>
                </c:pt>
                <c:pt idx="7543">
                  <c:v>2.2681378463691174E-2</c:v>
                </c:pt>
                <c:pt idx="7544">
                  <c:v>2.080934621281701E-2</c:v>
                </c:pt>
                <c:pt idx="7545">
                  <c:v>2.2874435684474909E-2</c:v>
                </c:pt>
                <c:pt idx="7546">
                  <c:v>2.943981797571819E-2</c:v>
                </c:pt>
                <c:pt idx="7547">
                  <c:v>2.0836840067505236E-2</c:v>
                </c:pt>
                <c:pt idx="7548">
                  <c:v>2.2695616016477918E-2</c:v>
                </c:pt>
                <c:pt idx="7549">
                  <c:v>2.0324725757374144E-2</c:v>
                </c:pt>
                <c:pt idx="7550">
                  <c:v>2.4201115229876814E-2</c:v>
                </c:pt>
                <c:pt idx="7551">
                  <c:v>2.6532800691431966E-2</c:v>
                </c:pt>
                <c:pt idx="7552">
                  <c:v>2.0830299097891102E-2</c:v>
                </c:pt>
                <c:pt idx="7553">
                  <c:v>2.2609202278241588E-2</c:v>
                </c:pt>
                <c:pt idx="7554">
                  <c:v>2.6524964208983197E-2</c:v>
                </c:pt>
                <c:pt idx="7555">
                  <c:v>2.1063609986181189E-2</c:v>
                </c:pt>
                <c:pt idx="7556">
                  <c:v>2.2677863460755301E-2</c:v>
                </c:pt>
                <c:pt idx="7557">
                  <c:v>1.7819408378948208E-2</c:v>
                </c:pt>
                <c:pt idx="7558">
                  <c:v>2.7590097298105673E-2</c:v>
                </c:pt>
                <c:pt idx="7559">
                  <c:v>2.0595438080686868E-2</c:v>
                </c:pt>
                <c:pt idx="7560">
                  <c:v>2.8209539188771907E-2</c:v>
                </c:pt>
                <c:pt idx="7561">
                  <c:v>2.362773063577276E-2</c:v>
                </c:pt>
                <c:pt idx="7562">
                  <c:v>2.6088532346513742E-2</c:v>
                </c:pt>
                <c:pt idx="7563">
                  <c:v>2.5373472935412967E-2</c:v>
                </c:pt>
                <c:pt idx="7564">
                  <c:v>2.1994108720368857E-2</c:v>
                </c:pt>
                <c:pt idx="7565">
                  <c:v>2.2894526597417836E-2</c:v>
                </c:pt>
                <c:pt idx="7566">
                  <c:v>1.9803421786371435E-2</c:v>
                </c:pt>
                <c:pt idx="7567">
                  <c:v>2.1183888079859142E-2</c:v>
                </c:pt>
                <c:pt idx="7568">
                  <c:v>2.793673512870163E-2</c:v>
                </c:pt>
                <c:pt idx="7569">
                  <c:v>2.6023690756525612E-2</c:v>
                </c:pt>
                <c:pt idx="7570">
                  <c:v>2.0571268467674174E-2</c:v>
                </c:pt>
                <c:pt idx="7571">
                  <c:v>2.2073913395245205E-2</c:v>
                </c:pt>
                <c:pt idx="7572">
                  <c:v>2.1342814422229787E-2</c:v>
                </c:pt>
                <c:pt idx="7573">
                  <c:v>1.8690640284068815E-2</c:v>
                </c:pt>
                <c:pt idx="7574">
                  <c:v>2.5711948159270373E-2</c:v>
                </c:pt>
                <c:pt idx="7575">
                  <c:v>1.6904514143302567E-2</c:v>
                </c:pt>
                <c:pt idx="7576">
                  <c:v>2.804017176917541E-2</c:v>
                </c:pt>
                <c:pt idx="7577">
                  <c:v>2.1188498820357317E-2</c:v>
                </c:pt>
                <c:pt idx="7578">
                  <c:v>2.5139442965873275E-2</c:v>
                </c:pt>
                <c:pt idx="7579">
                  <c:v>2.4499894660789695E-2</c:v>
                </c:pt>
                <c:pt idx="7580">
                  <c:v>1.8936723601703533E-2</c:v>
                </c:pt>
                <c:pt idx="7581">
                  <c:v>1.7855242672717698E-2</c:v>
                </c:pt>
                <c:pt idx="7582">
                  <c:v>2.3140062717771824E-2</c:v>
                </c:pt>
                <c:pt idx="7583">
                  <c:v>1.8817505739486842E-2</c:v>
                </c:pt>
                <c:pt idx="7584">
                  <c:v>2.2559402723336945E-2</c:v>
                </c:pt>
                <c:pt idx="7585">
                  <c:v>2.6249073561304109E-2</c:v>
                </c:pt>
                <c:pt idx="7586">
                  <c:v>2.6935872963016423E-2</c:v>
                </c:pt>
                <c:pt idx="7587">
                  <c:v>2.525553942595303E-2</c:v>
                </c:pt>
                <c:pt idx="7588">
                  <c:v>2.3632195815609866E-2</c:v>
                </c:pt>
                <c:pt idx="7589">
                  <c:v>2.5607243959046153E-2</c:v>
                </c:pt>
                <c:pt idx="7590">
                  <c:v>2.6828130581937441E-2</c:v>
                </c:pt>
                <c:pt idx="7591">
                  <c:v>1.8571943751884101E-2</c:v>
                </c:pt>
                <c:pt idx="7592">
                  <c:v>2.6945009527609469E-2</c:v>
                </c:pt>
                <c:pt idx="7593">
                  <c:v>2.5304570346042478E-2</c:v>
                </c:pt>
                <c:pt idx="7594">
                  <c:v>2.7856654877956771E-2</c:v>
                </c:pt>
                <c:pt idx="7595">
                  <c:v>1.8810898854474269E-2</c:v>
                </c:pt>
                <c:pt idx="7596">
                  <c:v>2.6902629247449652E-2</c:v>
                </c:pt>
                <c:pt idx="7597">
                  <c:v>2.6036725013934794E-2</c:v>
                </c:pt>
                <c:pt idx="7598">
                  <c:v>2.3095595914401336E-2</c:v>
                </c:pt>
                <c:pt idx="7599">
                  <c:v>2.417610801446908E-2</c:v>
                </c:pt>
                <c:pt idx="7600">
                  <c:v>2.3224132772941893E-2</c:v>
                </c:pt>
                <c:pt idx="7601">
                  <c:v>2.6379490782512865E-2</c:v>
                </c:pt>
                <c:pt idx="7602">
                  <c:v>2.4720356405890223E-2</c:v>
                </c:pt>
                <c:pt idx="7603">
                  <c:v>1.9995984309455914E-2</c:v>
                </c:pt>
                <c:pt idx="7604">
                  <c:v>2.5013726762568737E-2</c:v>
                </c:pt>
                <c:pt idx="7605">
                  <c:v>1.9104503774231982E-2</c:v>
                </c:pt>
                <c:pt idx="7606">
                  <c:v>1.8895544992780434E-2</c:v>
                </c:pt>
                <c:pt idx="7607">
                  <c:v>2.3209951424899244E-2</c:v>
                </c:pt>
                <c:pt idx="7608">
                  <c:v>2.3503659301240109E-2</c:v>
                </c:pt>
                <c:pt idx="7609">
                  <c:v>2.364584074826407E-2</c:v>
                </c:pt>
                <c:pt idx="7610">
                  <c:v>2.4676311815150287E-2</c:v>
                </c:pt>
                <c:pt idx="7611">
                  <c:v>2.4631555969284583E-2</c:v>
                </c:pt>
                <c:pt idx="7612">
                  <c:v>2.4315236625077025E-2</c:v>
                </c:pt>
                <c:pt idx="7613">
                  <c:v>2.3395191530172211E-2</c:v>
                </c:pt>
                <c:pt idx="7614">
                  <c:v>1.5653732403443595E-2</c:v>
                </c:pt>
                <c:pt idx="7615">
                  <c:v>2.2246912425142207E-2</c:v>
                </c:pt>
                <c:pt idx="7616">
                  <c:v>1.9269118673298107E-2</c:v>
                </c:pt>
                <c:pt idx="7617">
                  <c:v>2.2233771109969405E-2</c:v>
                </c:pt>
                <c:pt idx="7618">
                  <c:v>2.2985764204749359E-2</c:v>
                </c:pt>
                <c:pt idx="7619">
                  <c:v>1.6105601783072881E-2</c:v>
                </c:pt>
                <c:pt idx="7620">
                  <c:v>1.6971979225250098E-2</c:v>
                </c:pt>
                <c:pt idx="7621">
                  <c:v>1.6667092941142506E-2</c:v>
                </c:pt>
                <c:pt idx="7622">
                  <c:v>2.4398529094562589E-2</c:v>
                </c:pt>
                <c:pt idx="7623">
                  <c:v>2.1845746431963443E-2</c:v>
                </c:pt>
                <c:pt idx="7624">
                  <c:v>2.6572919346602494E-2</c:v>
                </c:pt>
                <c:pt idx="7625">
                  <c:v>2.1669943654412927E-2</c:v>
                </c:pt>
                <c:pt idx="7626">
                  <c:v>2.3631641400870498E-2</c:v>
                </c:pt>
                <c:pt idx="7627">
                  <c:v>2.6232912187685798E-2</c:v>
                </c:pt>
                <c:pt idx="7628">
                  <c:v>1.9098533154580107E-2</c:v>
                </c:pt>
                <c:pt idx="7629">
                  <c:v>1.928701973726904E-2</c:v>
                </c:pt>
                <c:pt idx="7630">
                  <c:v>2.8211315887442866E-2</c:v>
                </c:pt>
                <c:pt idx="7631">
                  <c:v>1.7644532948928857E-2</c:v>
                </c:pt>
                <c:pt idx="7632">
                  <c:v>2.0817962500843966E-2</c:v>
                </c:pt>
                <c:pt idx="7633">
                  <c:v>1.7761206683104738E-2</c:v>
                </c:pt>
                <c:pt idx="7634">
                  <c:v>2.4729309767023429E-2</c:v>
                </c:pt>
                <c:pt idx="7635">
                  <c:v>2.0936233204416007E-2</c:v>
                </c:pt>
                <c:pt idx="7636">
                  <c:v>2.1771647844339551E-2</c:v>
                </c:pt>
                <c:pt idx="7637">
                  <c:v>2.0835665388058647E-2</c:v>
                </c:pt>
                <c:pt idx="7638">
                  <c:v>1.7783199146564073E-2</c:v>
                </c:pt>
                <c:pt idx="7639">
                  <c:v>2.079140502281247E-2</c:v>
                </c:pt>
                <c:pt idx="7640">
                  <c:v>2.3795387528433545E-2</c:v>
                </c:pt>
                <c:pt idx="7641">
                  <c:v>1.7089048250484996E-2</c:v>
                </c:pt>
                <c:pt idx="7642">
                  <c:v>2.7021447587581286E-2</c:v>
                </c:pt>
                <c:pt idx="7643">
                  <c:v>1.7957050959926689E-2</c:v>
                </c:pt>
                <c:pt idx="7644">
                  <c:v>2.0298592094655656E-2</c:v>
                </c:pt>
                <c:pt idx="7645">
                  <c:v>2.5413216360716927E-2</c:v>
                </c:pt>
                <c:pt idx="7646">
                  <c:v>2.2606870327256862E-2</c:v>
                </c:pt>
                <c:pt idx="7647">
                  <c:v>2.1169118270697024E-2</c:v>
                </c:pt>
                <c:pt idx="7648">
                  <c:v>1.9703064792214748E-2</c:v>
                </c:pt>
                <c:pt idx="7649">
                  <c:v>2.3318832262030905E-2</c:v>
                </c:pt>
                <c:pt idx="7650">
                  <c:v>2.1840492943241849E-2</c:v>
                </c:pt>
                <c:pt idx="7651">
                  <c:v>2.5764689783052391E-2</c:v>
                </c:pt>
                <c:pt idx="7652">
                  <c:v>2.305643344963328E-2</c:v>
                </c:pt>
                <c:pt idx="7653">
                  <c:v>2.0734261757682289E-2</c:v>
                </c:pt>
                <c:pt idx="7654">
                  <c:v>1.5795737361133318E-2</c:v>
                </c:pt>
                <c:pt idx="7655">
                  <c:v>1.9847765859772916E-2</c:v>
                </c:pt>
                <c:pt idx="7656">
                  <c:v>1.2031870346689079E-2</c:v>
                </c:pt>
                <c:pt idx="7657">
                  <c:v>2.1758487202365E-2</c:v>
                </c:pt>
                <c:pt idx="7658">
                  <c:v>1.8578158773584923E-2</c:v>
                </c:pt>
                <c:pt idx="7659">
                  <c:v>2.5901053266685469E-2</c:v>
                </c:pt>
                <c:pt idx="7660">
                  <c:v>2.1735323419347564E-2</c:v>
                </c:pt>
                <c:pt idx="7661">
                  <c:v>2.2824284651122177E-2</c:v>
                </c:pt>
                <c:pt idx="7662">
                  <c:v>2.6669310647828386E-2</c:v>
                </c:pt>
                <c:pt idx="7663">
                  <c:v>2.2149891070398563E-2</c:v>
                </c:pt>
                <c:pt idx="7664">
                  <c:v>2.462928261372526E-2</c:v>
                </c:pt>
                <c:pt idx="7665">
                  <c:v>1.7063932212197534E-2</c:v>
                </c:pt>
                <c:pt idx="7666">
                  <c:v>2.0803093926015349E-2</c:v>
                </c:pt>
                <c:pt idx="7667">
                  <c:v>2.1773505088878053E-2</c:v>
                </c:pt>
                <c:pt idx="7668">
                  <c:v>1.9033750621475103E-2</c:v>
                </c:pt>
                <c:pt idx="7669">
                  <c:v>2.5889928246188298E-2</c:v>
                </c:pt>
                <c:pt idx="7670">
                  <c:v>1.7345373557876576E-2</c:v>
                </c:pt>
                <c:pt idx="7671">
                  <c:v>2.7255300749685039E-2</c:v>
                </c:pt>
                <c:pt idx="7672">
                  <c:v>2.2115483085720332E-2</c:v>
                </c:pt>
                <c:pt idx="7673">
                  <c:v>2.0620984289422314E-2</c:v>
                </c:pt>
                <c:pt idx="7674">
                  <c:v>1.9061963517144346E-2</c:v>
                </c:pt>
                <c:pt idx="7675">
                  <c:v>2.4302638963367536E-2</c:v>
                </c:pt>
                <c:pt idx="7676">
                  <c:v>2.1498171890485109E-2</c:v>
                </c:pt>
                <c:pt idx="7677">
                  <c:v>2.6800908384342337E-2</c:v>
                </c:pt>
                <c:pt idx="7678">
                  <c:v>2.3450977219074177E-2</c:v>
                </c:pt>
                <c:pt idx="7679">
                  <c:v>1.9822448487184466E-2</c:v>
                </c:pt>
                <c:pt idx="7680">
                  <c:v>2.1284652431038043E-2</c:v>
                </c:pt>
                <c:pt idx="7681">
                  <c:v>2.7212309985314351E-2</c:v>
                </c:pt>
                <c:pt idx="7682">
                  <c:v>2.3476913183316416E-2</c:v>
                </c:pt>
                <c:pt idx="7683">
                  <c:v>2.8417862718138207E-2</c:v>
                </c:pt>
                <c:pt idx="7684">
                  <c:v>2.7560250672722032E-2</c:v>
                </c:pt>
                <c:pt idx="7685">
                  <c:v>2.7896246467954005E-2</c:v>
                </c:pt>
                <c:pt idx="7686">
                  <c:v>1.3693525089268653E-2</c:v>
                </c:pt>
                <c:pt idx="7687">
                  <c:v>2.3554260018102995E-2</c:v>
                </c:pt>
                <c:pt idx="7688">
                  <c:v>2.8645651759038691E-2</c:v>
                </c:pt>
                <c:pt idx="7689">
                  <c:v>2.7464729768015825E-2</c:v>
                </c:pt>
                <c:pt idx="7690">
                  <c:v>2.2160646607444285E-2</c:v>
                </c:pt>
                <c:pt idx="7691">
                  <c:v>2.5227261856777344E-2</c:v>
                </c:pt>
                <c:pt idx="7692">
                  <c:v>2.7156512580798535E-2</c:v>
                </c:pt>
                <c:pt idx="7693">
                  <c:v>1.9762807286699248E-2</c:v>
                </c:pt>
                <c:pt idx="7694">
                  <c:v>2.8524420730224424E-2</c:v>
                </c:pt>
                <c:pt idx="7695">
                  <c:v>2.3300859524024123E-2</c:v>
                </c:pt>
                <c:pt idx="7696">
                  <c:v>2.9179965685212313E-2</c:v>
                </c:pt>
                <c:pt idx="7697">
                  <c:v>2.1648823752057986E-2</c:v>
                </c:pt>
                <c:pt idx="7698">
                  <c:v>2.1301675490181898E-2</c:v>
                </c:pt>
                <c:pt idx="7699">
                  <c:v>2.1908245624444055E-2</c:v>
                </c:pt>
                <c:pt idx="7700">
                  <c:v>2.5849702619068285E-2</c:v>
                </c:pt>
                <c:pt idx="7701">
                  <c:v>2.8322112132508962E-2</c:v>
                </c:pt>
                <c:pt idx="7702">
                  <c:v>2.4932383862952861E-2</c:v>
                </c:pt>
                <c:pt idx="7703">
                  <c:v>2.4413890753948501E-2</c:v>
                </c:pt>
                <c:pt idx="7704">
                  <c:v>2.181017525012667E-2</c:v>
                </c:pt>
                <c:pt idx="7705">
                  <c:v>1.7428943394089545E-2</c:v>
                </c:pt>
                <c:pt idx="7706">
                  <c:v>2.1204322714223685E-2</c:v>
                </c:pt>
                <c:pt idx="7707">
                  <c:v>2.0363669676474138E-2</c:v>
                </c:pt>
                <c:pt idx="7708">
                  <c:v>1.8820642049187885E-2</c:v>
                </c:pt>
                <c:pt idx="7709">
                  <c:v>1.94671347702094E-2</c:v>
                </c:pt>
                <c:pt idx="7710">
                  <c:v>2.2914052733842911E-2</c:v>
                </c:pt>
                <c:pt idx="7711">
                  <c:v>2.8669383391760582E-2</c:v>
                </c:pt>
                <c:pt idx="7712">
                  <c:v>2.6353454587050483E-2</c:v>
                </c:pt>
                <c:pt idx="7713">
                  <c:v>2.1354568838669756E-2</c:v>
                </c:pt>
                <c:pt idx="7714">
                  <c:v>2.0309126622517937E-2</c:v>
                </c:pt>
                <c:pt idx="7715">
                  <c:v>2.5454695971058993E-2</c:v>
                </c:pt>
                <c:pt idx="7716">
                  <c:v>2.0560005152290846E-2</c:v>
                </c:pt>
                <c:pt idx="7717">
                  <c:v>2.8300974465323633E-2</c:v>
                </c:pt>
                <c:pt idx="7718">
                  <c:v>2.3123797094629785E-2</c:v>
                </c:pt>
                <c:pt idx="7719">
                  <c:v>1.9864744479745934E-2</c:v>
                </c:pt>
                <c:pt idx="7720">
                  <c:v>1.8038489684138022E-2</c:v>
                </c:pt>
                <c:pt idx="7721">
                  <c:v>1.989789918471753E-2</c:v>
                </c:pt>
                <c:pt idx="7722">
                  <c:v>2.1998853835392955E-2</c:v>
                </c:pt>
                <c:pt idx="7723">
                  <c:v>2.4095528956354959E-2</c:v>
                </c:pt>
                <c:pt idx="7724">
                  <c:v>2.446317986743779E-2</c:v>
                </c:pt>
                <c:pt idx="7725">
                  <c:v>2.4217698482745124E-2</c:v>
                </c:pt>
                <c:pt idx="7726">
                  <c:v>2.4031903835047001E-2</c:v>
                </c:pt>
                <c:pt idx="7727">
                  <c:v>2.3512933820847529E-2</c:v>
                </c:pt>
                <c:pt idx="7728">
                  <c:v>2.2232599603358244E-2</c:v>
                </c:pt>
                <c:pt idx="7729">
                  <c:v>2.3975995454390109E-2</c:v>
                </c:pt>
                <c:pt idx="7730">
                  <c:v>1.9333171263271325E-2</c:v>
                </c:pt>
                <c:pt idx="7731">
                  <c:v>2.554156112752164E-2</c:v>
                </c:pt>
                <c:pt idx="7732">
                  <c:v>2.6001162099430382E-2</c:v>
                </c:pt>
                <c:pt idx="7733">
                  <c:v>2.6727057489424881E-2</c:v>
                </c:pt>
                <c:pt idx="7734">
                  <c:v>1.3520206514923758E-2</c:v>
                </c:pt>
                <c:pt idx="7735">
                  <c:v>1.9191337437259086E-2</c:v>
                </c:pt>
                <c:pt idx="7736">
                  <c:v>2.0926032604158741E-2</c:v>
                </c:pt>
                <c:pt idx="7737">
                  <c:v>1.9996191545620063E-2</c:v>
                </c:pt>
                <c:pt idx="7738">
                  <c:v>2.0194223093199872E-2</c:v>
                </c:pt>
                <c:pt idx="7739">
                  <c:v>2.4939428311103285E-2</c:v>
                </c:pt>
                <c:pt idx="7740">
                  <c:v>2.2165524773526804E-2</c:v>
                </c:pt>
                <c:pt idx="7741">
                  <c:v>2.1057631599035929E-2</c:v>
                </c:pt>
                <c:pt idx="7742">
                  <c:v>2.1371493464670963E-2</c:v>
                </c:pt>
                <c:pt idx="7743">
                  <c:v>2.1934403871359299E-2</c:v>
                </c:pt>
                <c:pt idx="7744">
                  <c:v>2.1919481732861117E-2</c:v>
                </c:pt>
                <c:pt idx="7745">
                  <c:v>1.7347460923214951E-2</c:v>
                </c:pt>
                <c:pt idx="7746">
                  <c:v>1.9142022085711658E-2</c:v>
                </c:pt>
                <c:pt idx="7747">
                  <c:v>2.4669980007594908E-2</c:v>
                </c:pt>
                <c:pt idx="7748">
                  <c:v>1.7787677726913753E-2</c:v>
                </c:pt>
                <c:pt idx="7749">
                  <c:v>2.7466845772527421E-2</c:v>
                </c:pt>
                <c:pt idx="7750">
                  <c:v>2.027219196043737E-2</c:v>
                </c:pt>
                <c:pt idx="7751">
                  <c:v>2.6382720647311758E-2</c:v>
                </c:pt>
                <c:pt idx="7752">
                  <c:v>2.4645637400480234E-2</c:v>
                </c:pt>
                <c:pt idx="7753">
                  <c:v>2.1862355778504986E-2</c:v>
                </c:pt>
                <c:pt idx="7754">
                  <c:v>2.5718233708989978E-2</c:v>
                </c:pt>
                <c:pt idx="7755">
                  <c:v>1.7342043357989053E-2</c:v>
                </c:pt>
                <c:pt idx="7756">
                  <c:v>2.9745384683815487E-2</c:v>
                </c:pt>
                <c:pt idx="7757">
                  <c:v>1.1691653475808838E-2</c:v>
                </c:pt>
                <c:pt idx="7758">
                  <c:v>1.6480068812974074E-2</c:v>
                </c:pt>
                <c:pt idx="7759">
                  <c:v>2.443880869004365E-2</c:v>
                </c:pt>
                <c:pt idx="7760">
                  <c:v>1.7793324077846541E-2</c:v>
                </c:pt>
                <c:pt idx="7761">
                  <c:v>1.9260751632003904E-2</c:v>
                </c:pt>
                <c:pt idx="7762">
                  <c:v>2.3741365519222724E-2</c:v>
                </c:pt>
                <c:pt idx="7763">
                  <c:v>2.2076776427161673E-2</c:v>
                </c:pt>
                <c:pt idx="7764">
                  <c:v>2.6576276576378413E-2</c:v>
                </c:pt>
                <c:pt idx="7765">
                  <c:v>1.7815538033091074E-2</c:v>
                </c:pt>
                <c:pt idx="7766">
                  <c:v>1.3915685958910743E-2</c:v>
                </c:pt>
                <c:pt idx="7767">
                  <c:v>2.5788606780174982E-2</c:v>
                </c:pt>
                <c:pt idx="7768">
                  <c:v>1.695999767636501E-2</c:v>
                </c:pt>
                <c:pt idx="7769">
                  <c:v>2.2915067777935633E-2</c:v>
                </c:pt>
                <c:pt idx="7770">
                  <c:v>2.3826662382141931E-2</c:v>
                </c:pt>
                <c:pt idx="7771">
                  <c:v>1.9582797237976748E-2</c:v>
                </c:pt>
                <c:pt idx="7772">
                  <c:v>2.6060324453614538E-2</c:v>
                </c:pt>
                <c:pt idx="7773">
                  <c:v>2.1754446591243017E-2</c:v>
                </c:pt>
                <c:pt idx="7774">
                  <c:v>2.6144610174586268E-2</c:v>
                </c:pt>
                <c:pt idx="7775">
                  <c:v>2.1304946718866524E-2</c:v>
                </c:pt>
                <c:pt idx="7776">
                  <c:v>2.1455333868023632E-2</c:v>
                </c:pt>
                <c:pt idx="7777">
                  <c:v>2.7669074279982581E-2</c:v>
                </c:pt>
                <c:pt idx="7778">
                  <c:v>2.0187213952741867E-2</c:v>
                </c:pt>
                <c:pt idx="7779">
                  <c:v>1.7718175653994053E-2</c:v>
                </c:pt>
                <c:pt idx="7780">
                  <c:v>2.4376685484281707E-2</c:v>
                </c:pt>
                <c:pt idx="7781">
                  <c:v>1.7573860390635181E-2</c:v>
                </c:pt>
                <c:pt idx="7782">
                  <c:v>2.7160819358830673E-2</c:v>
                </c:pt>
                <c:pt idx="7783">
                  <c:v>2.1599489954297387E-2</c:v>
                </c:pt>
                <c:pt idx="7784">
                  <c:v>2.3219312603046972E-2</c:v>
                </c:pt>
                <c:pt idx="7785">
                  <c:v>2.8029368908832699E-2</c:v>
                </c:pt>
                <c:pt idx="7786">
                  <c:v>2.7604638186885921E-2</c:v>
                </c:pt>
                <c:pt idx="7787">
                  <c:v>1.6894713377389813E-2</c:v>
                </c:pt>
                <c:pt idx="7788">
                  <c:v>1.6406318381598957E-2</c:v>
                </c:pt>
                <c:pt idx="7789">
                  <c:v>2.4312088450189305E-2</c:v>
                </c:pt>
                <c:pt idx="7790">
                  <c:v>2.2766919230090228E-2</c:v>
                </c:pt>
                <c:pt idx="7791">
                  <c:v>1.7217146512823918E-2</c:v>
                </c:pt>
                <c:pt idx="7792">
                  <c:v>2.7682847789677372E-2</c:v>
                </c:pt>
                <c:pt idx="7793">
                  <c:v>2.637148786843397E-2</c:v>
                </c:pt>
                <c:pt idx="7794">
                  <c:v>2.855573865808848E-2</c:v>
                </c:pt>
                <c:pt idx="7795">
                  <c:v>2.7078487079090306E-2</c:v>
                </c:pt>
                <c:pt idx="7796">
                  <c:v>2.2913101147431222E-2</c:v>
                </c:pt>
                <c:pt idx="7797">
                  <c:v>2.1231815994934972E-2</c:v>
                </c:pt>
                <c:pt idx="7798">
                  <c:v>2.4725268789086229E-2</c:v>
                </c:pt>
                <c:pt idx="7799">
                  <c:v>2.4447619413850648E-2</c:v>
                </c:pt>
                <c:pt idx="7800">
                  <c:v>2.2659965009433923E-2</c:v>
                </c:pt>
                <c:pt idx="7801">
                  <c:v>2.5114283307158078E-2</c:v>
                </c:pt>
                <c:pt idx="7802">
                  <c:v>1.9558429894651862E-2</c:v>
                </c:pt>
                <c:pt idx="7803">
                  <c:v>2.2827564823276213E-2</c:v>
                </c:pt>
                <c:pt idx="7804">
                  <c:v>1.9164329668187128E-2</c:v>
                </c:pt>
                <c:pt idx="7805">
                  <c:v>2.3019703192714961E-2</c:v>
                </c:pt>
                <c:pt idx="7806">
                  <c:v>2.431083450474025E-2</c:v>
                </c:pt>
                <c:pt idx="7807">
                  <c:v>2.7118222120464303E-2</c:v>
                </c:pt>
                <c:pt idx="7808">
                  <c:v>1.7669462340170954E-2</c:v>
                </c:pt>
                <c:pt idx="7809">
                  <c:v>2.3561264628383847E-2</c:v>
                </c:pt>
                <c:pt idx="7810">
                  <c:v>2.2997538169297824E-2</c:v>
                </c:pt>
                <c:pt idx="7811">
                  <c:v>2.7073472402699267E-2</c:v>
                </c:pt>
                <c:pt idx="7812">
                  <c:v>2.7128034333355065E-2</c:v>
                </c:pt>
                <c:pt idx="7813">
                  <c:v>2.1411582243490955E-2</c:v>
                </c:pt>
                <c:pt idx="7814">
                  <c:v>1.9205498620350713E-2</c:v>
                </c:pt>
                <c:pt idx="7815">
                  <c:v>2.2639338252120649E-2</c:v>
                </c:pt>
                <c:pt idx="7816">
                  <c:v>2.4954565968693016E-2</c:v>
                </c:pt>
                <c:pt idx="7817">
                  <c:v>2.3023958367655285E-2</c:v>
                </c:pt>
                <c:pt idx="7818">
                  <c:v>1.9380666883275659E-2</c:v>
                </c:pt>
                <c:pt idx="7819">
                  <c:v>1.9924856312274038E-2</c:v>
                </c:pt>
                <c:pt idx="7820">
                  <c:v>2.952822222738356E-2</c:v>
                </c:pt>
                <c:pt idx="7821">
                  <c:v>2.7431957854142774E-2</c:v>
                </c:pt>
                <c:pt idx="7822">
                  <c:v>1.1372798158575757E-2</c:v>
                </c:pt>
                <c:pt idx="7823">
                  <c:v>2.5308486565398958E-2</c:v>
                </c:pt>
                <c:pt idx="7824">
                  <c:v>2.7392781490233178E-2</c:v>
                </c:pt>
                <c:pt idx="7825">
                  <c:v>1.853710481342765E-2</c:v>
                </c:pt>
                <c:pt idx="7826">
                  <c:v>2.2645950168410089E-2</c:v>
                </c:pt>
                <c:pt idx="7827">
                  <c:v>1.9484163844265705E-2</c:v>
                </c:pt>
                <c:pt idx="7828">
                  <c:v>2.4811652539964146E-2</c:v>
                </c:pt>
                <c:pt idx="7829">
                  <c:v>2.2947310424121483E-2</c:v>
                </c:pt>
                <c:pt idx="7830">
                  <c:v>1.5544972513377098E-2</c:v>
                </c:pt>
                <c:pt idx="7831">
                  <c:v>2.5700067093387163E-2</c:v>
                </c:pt>
                <c:pt idx="7832">
                  <c:v>2.4387967871578837E-2</c:v>
                </c:pt>
                <c:pt idx="7833">
                  <c:v>2.2883648447537649E-2</c:v>
                </c:pt>
                <c:pt idx="7834">
                  <c:v>1.8692903607743554E-2</c:v>
                </c:pt>
                <c:pt idx="7835">
                  <c:v>2.1149693694453964E-2</c:v>
                </c:pt>
                <c:pt idx="7836">
                  <c:v>2.1909846423144752E-2</c:v>
                </c:pt>
                <c:pt idx="7837">
                  <c:v>2.0399049526392668E-2</c:v>
                </c:pt>
                <c:pt idx="7838">
                  <c:v>2.4331171410801593E-2</c:v>
                </c:pt>
                <c:pt idx="7839">
                  <c:v>2.2325968542439602E-2</c:v>
                </c:pt>
                <c:pt idx="7840">
                  <c:v>2.8404864125727299E-2</c:v>
                </c:pt>
                <c:pt idx="7841">
                  <c:v>2.2082222235803549E-2</c:v>
                </c:pt>
                <c:pt idx="7842">
                  <c:v>1.9392503111838579E-2</c:v>
                </c:pt>
                <c:pt idx="7843">
                  <c:v>1.928619938475503E-2</c:v>
                </c:pt>
                <c:pt idx="7844">
                  <c:v>1.5890388302334187E-2</c:v>
                </c:pt>
                <c:pt idx="7845">
                  <c:v>2.498660852724403E-2</c:v>
                </c:pt>
                <c:pt idx="7846">
                  <c:v>2.7036198179451566E-2</c:v>
                </c:pt>
                <c:pt idx="7847">
                  <c:v>2.4629858569051779E-2</c:v>
                </c:pt>
                <c:pt idx="7848">
                  <c:v>2.4053457059872007E-2</c:v>
                </c:pt>
                <c:pt idx="7849">
                  <c:v>2.2087130665222506E-2</c:v>
                </c:pt>
                <c:pt idx="7850">
                  <c:v>2.5038690632456336E-2</c:v>
                </c:pt>
                <c:pt idx="7851">
                  <c:v>1.9733668624515956E-2</c:v>
                </c:pt>
                <c:pt idx="7852">
                  <c:v>2.7508276114272864E-2</c:v>
                </c:pt>
                <c:pt idx="7853">
                  <c:v>1.392525267409021E-2</c:v>
                </c:pt>
                <c:pt idx="7854">
                  <c:v>1.9093199074431091E-2</c:v>
                </c:pt>
                <c:pt idx="7855">
                  <c:v>1.779211023418582E-2</c:v>
                </c:pt>
                <c:pt idx="7856">
                  <c:v>2.0828525058312498E-2</c:v>
                </c:pt>
                <c:pt idx="7857">
                  <c:v>2.730163513586302E-2</c:v>
                </c:pt>
                <c:pt idx="7858">
                  <c:v>2.5379026652316602E-2</c:v>
                </c:pt>
                <c:pt idx="7859">
                  <c:v>2.5929701566787925E-2</c:v>
                </c:pt>
                <c:pt idx="7860">
                  <c:v>1.8959224838342871E-2</c:v>
                </c:pt>
                <c:pt idx="7861">
                  <c:v>2.5949255683769292E-2</c:v>
                </c:pt>
                <c:pt idx="7862">
                  <c:v>2.2620200423095167E-2</c:v>
                </c:pt>
                <c:pt idx="7863">
                  <c:v>2.4830253442810708E-2</c:v>
                </c:pt>
                <c:pt idx="7864">
                  <c:v>2.3643786759627933E-2</c:v>
                </c:pt>
                <c:pt idx="7865">
                  <c:v>2.2860530849690676E-2</c:v>
                </c:pt>
                <c:pt idx="7866">
                  <c:v>1.9315391446239248E-2</c:v>
                </c:pt>
                <c:pt idx="7867">
                  <c:v>1.6270482844421948E-2</c:v>
                </c:pt>
                <c:pt idx="7868">
                  <c:v>2.1773210363725821E-2</c:v>
                </c:pt>
                <c:pt idx="7869">
                  <c:v>1.6770765554454302E-2</c:v>
                </c:pt>
                <c:pt idx="7870">
                  <c:v>2.828366157512727E-2</c:v>
                </c:pt>
                <c:pt idx="7871">
                  <c:v>2.1476229271439759E-2</c:v>
                </c:pt>
                <c:pt idx="7872">
                  <c:v>2.3584350892161522E-2</c:v>
                </c:pt>
                <c:pt idx="7873">
                  <c:v>2.4543236856252593E-2</c:v>
                </c:pt>
                <c:pt idx="7874">
                  <c:v>2.3112108382717933E-2</c:v>
                </c:pt>
                <c:pt idx="7875">
                  <c:v>2.5938464159080521E-2</c:v>
                </c:pt>
                <c:pt idx="7876">
                  <c:v>2.3909527663365085E-2</c:v>
                </c:pt>
                <c:pt idx="7877">
                  <c:v>2.2424479639736726E-2</c:v>
                </c:pt>
                <c:pt idx="7878">
                  <c:v>2.224820458307885E-2</c:v>
                </c:pt>
                <c:pt idx="7879">
                  <c:v>2.7287512396475616E-2</c:v>
                </c:pt>
                <c:pt idx="7880">
                  <c:v>2.2898054671985087E-2</c:v>
                </c:pt>
                <c:pt idx="7881">
                  <c:v>2.2838046799769786E-2</c:v>
                </c:pt>
                <c:pt idx="7882">
                  <c:v>2.0917425183190511E-2</c:v>
                </c:pt>
                <c:pt idx="7883">
                  <c:v>2.4107472287404438E-2</c:v>
                </c:pt>
                <c:pt idx="7884">
                  <c:v>2.1571214875311742E-2</c:v>
                </c:pt>
                <c:pt idx="7885">
                  <c:v>2.1118280143049086E-2</c:v>
                </c:pt>
                <c:pt idx="7886">
                  <c:v>2.7633175306785898E-2</c:v>
                </c:pt>
                <c:pt idx="7887">
                  <c:v>2.6462356898655118E-2</c:v>
                </c:pt>
                <c:pt idx="7888">
                  <c:v>2.3069686693316854E-2</c:v>
                </c:pt>
                <c:pt idx="7889">
                  <c:v>2.6512825542821861E-2</c:v>
                </c:pt>
                <c:pt idx="7890">
                  <c:v>2.3821595948558937E-2</c:v>
                </c:pt>
                <c:pt idx="7891">
                  <c:v>2.1174723959904933E-2</c:v>
                </c:pt>
                <c:pt idx="7892">
                  <c:v>2.0106821428768063E-2</c:v>
                </c:pt>
                <c:pt idx="7893">
                  <c:v>1.8445023676615425E-2</c:v>
                </c:pt>
                <c:pt idx="7894">
                  <c:v>2.313477299971646E-2</c:v>
                </c:pt>
                <c:pt idx="7895">
                  <c:v>2.4162479288828122E-2</c:v>
                </c:pt>
                <c:pt idx="7896">
                  <c:v>1.7856266076007817E-2</c:v>
                </c:pt>
                <c:pt idx="7897">
                  <c:v>2.3927499534709296E-2</c:v>
                </c:pt>
                <c:pt idx="7898">
                  <c:v>2.5961213936278895E-2</c:v>
                </c:pt>
                <c:pt idx="7899">
                  <c:v>2.2090054700944481E-2</c:v>
                </c:pt>
                <c:pt idx="7900">
                  <c:v>2.6989900588342081E-2</c:v>
                </c:pt>
                <c:pt idx="7901">
                  <c:v>2.1083308032028153E-2</c:v>
                </c:pt>
                <c:pt idx="7902">
                  <c:v>2.0184868628208515E-2</c:v>
                </c:pt>
                <c:pt idx="7903">
                  <c:v>2.2075251701478608E-2</c:v>
                </c:pt>
                <c:pt idx="7904">
                  <c:v>2.5843448388899903E-2</c:v>
                </c:pt>
                <c:pt idx="7905">
                  <c:v>2.3903694853716632E-2</c:v>
                </c:pt>
                <c:pt idx="7906">
                  <c:v>2.5270271534383913E-2</c:v>
                </c:pt>
                <c:pt idx="7907">
                  <c:v>2.1340675940741089E-2</c:v>
                </c:pt>
                <c:pt idx="7908">
                  <c:v>2.7070674405245795E-2</c:v>
                </c:pt>
                <c:pt idx="7909">
                  <c:v>2.0871586298575381E-2</c:v>
                </c:pt>
                <c:pt idx="7910">
                  <c:v>2.0234636520090232E-2</c:v>
                </c:pt>
                <c:pt idx="7911">
                  <c:v>2.5723366702841956E-2</c:v>
                </c:pt>
                <c:pt idx="7912">
                  <c:v>1.8246517916640274E-2</c:v>
                </c:pt>
                <c:pt idx="7913">
                  <c:v>1.928838106483818E-2</c:v>
                </c:pt>
                <c:pt idx="7914">
                  <c:v>2.4203982071759417E-2</c:v>
                </c:pt>
                <c:pt idx="7915">
                  <c:v>2.8187270932821331E-2</c:v>
                </c:pt>
                <c:pt idx="7916">
                  <c:v>2.175463675571479E-2</c:v>
                </c:pt>
                <c:pt idx="7917">
                  <c:v>2.7522836205643195E-2</c:v>
                </c:pt>
                <c:pt idx="7918">
                  <c:v>1.871645559842881E-2</c:v>
                </c:pt>
                <c:pt idx="7919">
                  <c:v>2.7236712001661629E-2</c:v>
                </c:pt>
                <c:pt idx="7920">
                  <c:v>2.7411208229600133E-2</c:v>
                </c:pt>
                <c:pt idx="7921">
                  <c:v>2.632786440928021E-2</c:v>
                </c:pt>
                <c:pt idx="7922">
                  <c:v>2.1664917781438732E-2</c:v>
                </c:pt>
                <c:pt idx="7923">
                  <c:v>2.6358239518020778E-2</c:v>
                </c:pt>
                <c:pt idx="7924">
                  <c:v>2.3423172937739642E-2</c:v>
                </c:pt>
                <c:pt idx="7925">
                  <c:v>2.7557183184054201E-2</c:v>
                </c:pt>
                <c:pt idx="7926">
                  <c:v>2.1141094030184271E-2</c:v>
                </c:pt>
                <c:pt idx="7927">
                  <c:v>2.0179925287151415E-2</c:v>
                </c:pt>
                <c:pt idx="7928">
                  <c:v>2.7170022825596035E-2</c:v>
                </c:pt>
                <c:pt idx="7929">
                  <c:v>2.2364323434751681E-2</c:v>
                </c:pt>
                <c:pt idx="7930">
                  <c:v>2.1795313260652642E-2</c:v>
                </c:pt>
                <c:pt idx="7931">
                  <c:v>2.0538900793460556E-2</c:v>
                </c:pt>
                <c:pt idx="7932">
                  <c:v>2.6264890633802485E-2</c:v>
                </c:pt>
                <c:pt idx="7933">
                  <c:v>2.4897363255657647E-2</c:v>
                </c:pt>
                <c:pt idx="7934">
                  <c:v>1.552252346036357E-2</c:v>
                </c:pt>
                <c:pt idx="7935">
                  <c:v>2.0172872641348302E-2</c:v>
                </c:pt>
                <c:pt idx="7936">
                  <c:v>2.5071193069565269E-2</c:v>
                </c:pt>
                <c:pt idx="7937">
                  <c:v>2.1969332512768489E-2</c:v>
                </c:pt>
                <c:pt idx="7938">
                  <c:v>2.618012607735197E-2</c:v>
                </c:pt>
                <c:pt idx="7939">
                  <c:v>2.2137195626912565E-2</c:v>
                </c:pt>
                <c:pt idx="7940">
                  <c:v>2.5090843510752404E-2</c:v>
                </c:pt>
                <c:pt idx="7941">
                  <c:v>1.4294934342083419E-2</c:v>
                </c:pt>
                <c:pt idx="7942">
                  <c:v>2.1046553548858812E-2</c:v>
                </c:pt>
                <c:pt idx="7943">
                  <c:v>2.2699987514680626E-2</c:v>
                </c:pt>
                <c:pt idx="7944">
                  <c:v>2.1045894138104038E-2</c:v>
                </c:pt>
                <c:pt idx="7945">
                  <c:v>2.1902098170736867E-2</c:v>
                </c:pt>
                <c:pt idx="7946">
                  <c:v>2.4258695859319866E-2</c:v>
                </c:pt>
                <c:pt idx="7947">
                  <c:v>2.1011984780062928E-2</c:v>
                </c:pt>
                <c:pt idx="7948">
                  <c:v>2.1815211364139334E-2</c:v>
                </c:pt>
                <c:pt idx="7949">
                  <c:v>2.0135394773022328E-2</c:v>
                </c:pt>
                <c:pt idx="7950">
                  <c:v>2.472360679838868E-2</c:v>
                </c:pt>
                <c:pt idx="7951">
                  <c:v>2.1440369503623949E-2</c:v>
                </c:pt>
                <c:pt idx="7952">
                  <c:v>2.3329789167072953E-2</c:v>
                </c:pt>
                <c:pt idx="7953">
                  <c:v>2.0905666951472085E-2</c:v>
                </c:pt>
                <c:pt idx="7954">
                  <c:v>1.2036361759073178E-2</c:v>
                </c:pt>
                <c:pt idx="7955">
                  <c:v>2.7365863341556815E-2</c:v>
                </c:pt>
                <c:pt idx="7956">
                  <c:v>2.1618972635636113E-2</c:v>
                </c:pt>
                <c:pt idx="7957">
                  <c:v>2.7031900317618911E-2</c:v>
                </c:pt>
                <c:pt idx="7958">
                  <c:v>2.111252154568715E-2</c:v>
                </c:pt>
                <c:pt idx="7959">
                  <c:v>1.6784459321599318E-2</c:v>
                </c:pt>
                <c:pt idx="7960">
                  <c:v>1.9662173909789322E-2</c:v>
                </c:pt>
                <c:pt idx="7961">
                  <c:v>2.8549589169781314E-2</c:v>
                </c:pt>
                <c:pt idx="7962">
                  <c:v>1.8766639026235692E-2</c:v>
                </c:pt>
                <c:pt idx="7963">
                  <c:v>2.5462099098917834E-2</c:v>
                </c:pt>
                <c:pt idx="7964">
                  <c:v>2.3697019136441153E-2</c:v>
                </c:pt>
                <c:pt idx="7965">
                  <c:v>2.071300983657012E-2</c:v>
                </c:pt>
                <c:pt idx="7966">
                  <c:v>2.4756309851724854E-2</c:v>
                </c:pt>
                <c:pt idx="7967">
                  <c:v>2.4253192143386417E-2</c:v>
                </c:pt>
                <c:pt idx="7968">
                  <c:v>2.1771895580018921E-2</c:v>
                </c:pt>
                <c:pt idx="7969">
                  <c:v>2.1221379313343405E-2</c:v>
                </c:pt>
                <c:pt idx="7970">
                  <c:v>2.0456968853771337E-2</c:v>
                </c:pt>
                <c:pt idx="7971">
                  <c:v>2.8578001246247868E-2</c:v>
                </c:pt>
                <c:pt idx="7972">
                  <c:v>2.5085744187552269E-2</c:v>
                </c:pt>
                <c:pt idx="7973">
                  <c:v>2.1582836155902837E-2</c:v>
                </c:pt>
                <c:pt idx="7974">
                  <c:v>2.1026376311790683E-2</c:v>
                </c:pt>
                <c:pt idx="7975">
                  <c:v>1.8732532750165988E-2</c:v>
                </c:pt>
                <c:pt idx="7976">
                  <c:v>2.0937944856085959E-2</c:v>
                </c:pt>
                <c:pt idx="7977">
                  <c:v>2.1084248221034111E-2</c:v>
                </c:pt>
                <c:pt idx="7978">
                  <c:v>2.2350731141341524E-2</c:v>
                </c:pt>
                <c:pt idx="7979">
                  <c:v>1.2452654636732667E-2</c:v>
                </c:pt>
                <c:pt idx="7980">
                  <c:v>2.1891470427114295E-2</c:v>
                </c:pt>
                <c:pt idx="7981">
                  <c:v>1.5422136443051748E-2</c:v>
                </c:pt>
                <c:pt idx="7982">
                  <c:v>2.2857888098936002E-2</c:v>
                </c:pt>
                <c:pt idx="7983">
                  <c:v>2.927716611794302E-2</c:v>
                </c:pt>
                <c:pt idx="7984">
                  <c:v>2.4650576627026334E-2</c:v>
                </c:pt>
                <c:pt idx="7985">
                  <c:v>2.0848848198375493E-2</c:v>
                </c:pt>
                <c:pt idx="7986">
                  <c:v>2.4313616807762319E-2</c:v>
                </c:pt>
                <c:pt idx="7987">
                  <c:v>2.2910457254624476E-2</c:v>
                </c:pt>
                <c:pt idx="7988">
                  <c:v>2.248023434667247E-2</c:v>
                </c:pt>
                <c:pt idx="7989">
                  <c:v>2.1022622582587268E-2</c:v>
                </c:pt>
                <c:pt idx="7990">
                  <c:v>2.1736985782917988E-2</c:v>
                </c:pt>
                <c:pt idx="7991">
                  <c:v>2.0485726168165692E-2</c:v>
                </c:pt>
                <c:pt idx="7992">
                  <c:v>1.8730754577364613E-2</c:v>
                </c:pt>
                <c:pt idx="7993">
                  <c:v>1.6906211386511362E-2</c:v>
                </c:pt>
                <c:pt idx="7994">
                  <c:v>1.87574527528502E-2</c:v>
                </c:pt>
                <c:pt idx="7995">
                  <c:v>2.4918215283309984E-2</c:v>
                </c:pt>
                <c:pt idx="7996">
                  <c:v>2.0456973910936097E-2</c:v>
                </c:pt>
                <c:pt idx="7997">
                  <c:v>2.1558773178726971E-2</c:v>
                </c:pt>
                <c:pt idx="7998">
                  <c:v>2.8518473562326164E-2</c:v>
                </c:pt>
                <c:pt idx="7999">
                  <c:v>2.1751008392413725E-2</c:v>
                </c:pt>
                <c:pt idx="8000">
                  <c:v>2.2780180375255074E-2</c:v>
                </c:pt>
                <c:pt idx="8001">
                  <c:v>2.0991482944770972E-2</c:v>
                </c:pt>
                <c:pt idx="8002">
                  <c:v>2.0061358503185973E-2</c:v>
                </c:pt>
                <c:pt idx="8003">
                  <c:v>2.6129666341191165E-2</c:v>
                </c:pt>
                <c:pt idx="8004">
                  <c:v>2.0788853242753865E-2</c:v>
                </c:pt>
                <c:pt idx="8005">
                  <c:v>2.4351048918837659E-2</c:v>
                </c:pt>
                <c:pt idx="8006">
                  <c:v>2.5713184274277295E-2</c:v>
                </c:pt>
                <c:pt idx="8007">
                  <c:v>2.7561035267674016E-2</c:v>
                </c:pt>
                <c:pt idx="8008">
                  <c:v>1.8578189121953512E-2</c:v>
                </c:pt>
                <c:pt idx="8009">
                  <c:v>1.6851427032021669E-2</c:v>
                </c:pt>
                <c:pt idx="8010">
                  <c:v>2.3873182451330834E-2</c:v>
                </c:pt>
                <c:pt idx="8011">
                  <c:v>1.8567830599370581E-2</c:v>
                </c:pt>
                <c:pt idx="8012">
                  <c:v>1.7304238650390165E-2</c:v>
                </c:pt>
                <c:pt idx="8013">
                  <c:v>1.9561553476445129E-2</c:v>
                </c:pt>
                <c:pt idx="8014">
                  <c:v>2.8686293649069033E-2</c:v>
                </c:pt>
                <c:pt idx="8015">
                  <c:v>2.6220580876612123E-2</c:v>
                </c:pt>
                <c:pt idx="8016">
                  <c:v>2.0042133728983197E-2</c:v>
                </c:pt>
                <c:pt idx="8017">
                  <c:v>2.527072498546442E-2</c:v>
                </c:pt>
                <c:pt idx="8018">
                  <c:v>2.2541795006450288E-2</c:v>
                </c:pt>
                <c:pt idx="8019">
                  <c:v>2.3269845731344708E-2</c:v>
                </c:pt>
                <c:pt idx="8020">
                  <c:v>3.0427555273401803E-2</c:v>
                </c:pt>
                <c:pt idx="8021">
                  <c:v>2.6503046513531893E-2</c:v>
                </c:pt>
                <c:pt idx="8022">
                  <c:v>2.7727281065542585E-2</c:v>
                </c:pt>
                <c:pt idx="8023">
                  <c:v>2.2851430183887852E-2</c:v>
                </c:pt>
                <c:pt idx="8024">
                  <c:v>2.6403757172030029E-2</c:v>
                </c:pt>
                <c:pt idx="8025">
                  <c:v>2.1317815509735844E-2</c:v>
                </c:pt>
                <c:pt idx="8026">
                  <c:v>2.1518737332162131E-2</c:v>
                </c:pt>
                <c:pt idx="8027">
                  <c:v>1.9338076296602558E-2</c:v>
                </c:pt>
                <c:pt idx="8028">
                  <c:v>2.6929036108542734E-2</c:v>
                </c:pt>
                <c:pt idx="8029">
                  <c:v>1.6121101189214136E-2</c:v>
                </c:pt>
                <c:pt idx="8030">
                  <c:v>2.0653742467660424E-2</c:v>
                </c:pt>
                <c:pt idx="8031">
                  <c:v>2.2647511976014306E-2</c:v>
                </c:pt>
                <c:pt idx="8032">
                  <c:v>1.6122307672289414E-2</c:v>
                </c:pt>
                <c:pt idx="8033">
                  <c:v>2.3433847021433064E-2</c:v>
                </c:pt>
                <c:pt idx="8034">
                  <c:v>2.0590183380846162E-2</c:v>
                </c:pt>
                <c:pt idx="8035">
                  <c:v>2.1615677868915585E-2</c:v>
                </c:pt>
                <c:pt idx="8036">
                  <c:v>2.0320804444301593E-2</c:v>
                </c:pt>
                <c:pt idx="8037">
                  <c:v>1.8455585131921609E-2</c:v>
                </c:pt>
                <c:pt idx="8038">
                  <c:v>1.9825822245293161E-2</c:v>
                </c:pt>
                <c:pt idx="8039">
                  <c:v>1.8052404110284533E-2</c:v>
                </c:pt>
                <c:pt idx="8040">
                  <c:v>2.265795999226564E-2</c:v>
                </c:pt>
                <c:pt idx="8041">
                  <c:v>2.3021690798897463E-2</c:v>
                </c:pt>
                <c:pt idx="8042">
                  <c:v>2.7253563566011982E-2</c:v>
                </c:pt>
                <c:pt idx="8043">
                  <c:v>2.106406333933613E-2</c:v>
                </c:pt>
                <c:pt idx="8044">
                  <c:v>2.3051132425995255E-2</c:v>
                </c:pt>
                <c:pt idx="8045">
                  <c:v>2.4317698700540843E-2</c:v>
                </c:pt>
                <c:pt idx="8046">
                  <c:v>1.7165990233703011E-2</c:v>
                </c:pt>
                <c:pt idx="8047">
                  <c:v>2.5179945311878432E-2</c:v>
                </c:pt>
                <c:pt idx="8048">
                  <c:v>2.1402614819609991E-2</c:v>
                </c:pt>
                <c:pt idx="8049">
                  <c:v>1.9466023616644939E-2</c:v>
                </c:pt>
                <c:pt idx="8050">
                  <c:v>2.1429976356234632E-2</c:v>
                </c:pt>
                <c:pt idx="8051">
                  <c:v>2.2969778218838149E-2</c:v>
                </c:pt>
                <c:pt idx="8052">
                  <c:v>2.2230380181966908E-2</c:v>
                </c:pt>
                <c:pt idx="8053">
                  <c:v>2.1689228936214576E-2</c:v>
                </c:pt>
                <c:pt idx="8054">
                  <c:v>2.5951961593493559E-2</c:v>
                </c:pt>
                <c:pt idx="8055">
                  <c:v>2.3119915732917828E-2</c:v>
                </c:pt>
                <c:pt idx="8056">
                  <c:v>2.4776127623676848E-2</c:v>
                </c:pt>
                <c:pt idx="8057">
                  <c:v>2.5576865248096069E-2</c:v>
                </c:pt>
                <c:pt idx="8058">
                  <c:v>2.4736053747758974E-2</c:v>
                </c:pt>
                <c:pt idx="8059">
                  <c:v>1.7873463221352595E-2</c:v>
                </c:pt>
                <c:pt idx="8060">
                  <c:v>2.5401466044655974E-2</c:v>
                </c:pt>
                <c:pt idx="8061">
                  <c:v>2.1721722950704229E-2</c:v>
                </c:pt>
                <c:pt idx="8062">
                  <c:v>2.3551946347021964E-2</c:v>
                </c:pt>
                <c:pt idx="8063">
                  <c:v>2.2265495026176217E-2</c:v>
                </c:pt>
                <c:pt idx="8064">
                  <c:v>2.3226745867362734E-2</c:v>
                </c:pt>
                <c:pt idx="8065">
                  <c:v>2.4326522480077276E-2</c:v>
                </c:pt>
                <c:pt idx="8066">
                  <c:v>2.7958453810267073E-2</c:v>
                </c:pt>
                <c:pt idx="8067">
                  <c:v>1.9879283066193014E-2</c:v>
                </c:pt>
                <c:pt idx="8068">
                  <c:v>2.2615010335546297E-2</c:v>
                </c:pt>
                <c:pt idx="8069">
                  <c:v>2.8480416312612774E-2</c:v>
                </c:pt>
                <c:pt idx="8070">
                  <c:v>1.7160390435594922E-2</c:v>
                </c:pt>
                <c:pt idx="8071">
                  <c:v>1.7872261486633814E-2</c:v>
                </c:pt>
                <c:pt idx="8072">
                  <c:v>1.606260901465854E-2</c:v>
                </c:pt>
                <c:pt idx="8073">
                  <c:v>2.5098792840736045E-2</c:v>
                </c:pt>
                <c:pt idx="8074">
                  <c:v>2.6862859130420556E-2</c:v>
                </c:pt>
                <c:pt idx="8075">
                  <c:v>1.9228320402989912E-2</c:v>
                </c:pt>
                <c:pt idx="8076">
                  <c:v>1.8265233309906394E-2</c:v>
                </c:pt>
                <c:pt idx="8077">
                  <c:v>2.5144506443263649E-2</c:v>
                </c:pt>
                <c:pt idx="8078">
                  <c:v>1.954057616817758E-2</c:v>
                </c:pt>
                <c:pt idx="8079">
                  <c:v>1.5107362605329673E-2</c:v>
                </c:pt>
                <c:pt idx="8080">
                  <c:v>2.0153490919955185E-2</c:v>
                </c:pt>
                <c:pt idx="8081">
                  <c:v>2.6020595712078858E-2</c:v>
                </c:pt>
                <c:pt idx="8082">
                  <c:v>2.1043349018251809E-2</c:v>
                </c:pt>
                <c:pt idx="8083">
                  <c:v>2.2408957770022383E-2</c:v>
                </c:pt>
                <c:pt idx="8084">
                  <c:v>2.2371005294030862E-2</c:v>
                </c:pt>
                <c:pt idx="8085">
                  <c:v>2.4978052285319706E-2</c:v>
                </c:pt>
                <c:pt idx="8086">
                  <c:v>2.7150372246125432E-2</c:v>
                </c:pt>
                <c:pt idx="8087">
                  <c:v>2.5528301670097713E-2</c:v>
                </c:pt>
                <c:pt idx="8088">
                  <c:v>1.9301352854527744E-2</c:v>
                </c:pt>
                <c:pt idx="8089">
                  <c:v>2.2678396003429205E-2</c:v>
                </c:pt>
                <c:pt idx="8090">
                  <c:v>2.2127871437314053E-2</c:v>
                </c:pt>
                <c:pt idx="8091">
                  <c:v>2.7373400437886868E-2</c:v>
                </c:pt>
                <c:pt idx="8092">
                  <c:v>2.3632373623957776E-2</c:v>
                </c:pt>
                <c:pt idx="8093">
                  <c:v>2.6457407645610911E-2</c:v>
                </c:pt>
                <c:pt idx="8094">
                  <c:v>1.9539300048227095E-2</c:v>
                </c:pt>
                <c:pt idx="8095">
                  <c:v>2.4194666338902791E-2</c:v>
                </c:pt>
                <c:pt idx="8096">
                  <c:v>2.2457228525560959E-2</c:v>
                </c:pt>
                <c:pt idx="8097">
                  <c:v>1.8981321880355582E-2</c:v>
                </c:pt>
                <c:pt idx="8098">
                  <c:v>2.3567416172643161E-2</c:v>
                </c:pt>
                <c:pt idx="8099">
                  <c:v>2.8752885820551948E-2</c:v>
                </c:pt>
                <c:pt idx="8100">
                  <c:v>2.587996672236819E-2</c:v>
                </c:pt>
                <c:pt idx="8101">
                  <c:v>1.7371143865154939E-2</c:v>
                </c:pt>
                <c:pt idx="8102">
                  <c:v>1.5880291609931933E-2</c:v>
                </c:pt>
                <c:pt idx="8103">
                  <c:v>2.7840235808353698E-2</c:v>
                </c:pt>
                <c:pt idx="8104">
                  <c:v>2.8308273598483522E-2</c:v>
                </c:pt>
                <c:pt idx="8105">
                  <c:v>2.2551134449097582E-2</c:v>
                </c:pt>
                <c:pt idx="8106">
                  <c:v>2.6751904304785367E-2</c:v>
                </c:pt>
                <c:pt idx="8107">
                  <c:v>2.023396838069122E-2</c:v>
                </c:pt>
                <c:pt idx="8108">
                  <c:v>2.2449514975959192E-2</c:v>
                </c:pt>
                <c:pt idx="8109">
                  <c:v>2.1129999773599573E-2</c:v>
                </c:pt>
                <c:pt idx="8110">
                  <c:v>2.1776859282107056E-2</c:v>
                </c:pt>
                <c:pt idx="8111">
                  <c:v>2.2082441714069593E-2</c:v>
                </c:pt>
                <c:pt idx="8112">
                  <c:v>2.6546381033990964E-2</c:v>
                </c:pt>
                <c:pt idx="8113">
                  <c:v>2.05818418423524E-2</c:v>
                </c:pt>
                <c:pt idx="8114">
                  <c:v>1.8476066400865531E-2</c:v>
                </c:pt>
                <c:pt idx="8115">
                  <c:v>1.9476479736810284E-2</c:v>
                </c:pt>
                <c:pt idx="8116">
                  <c:v>2.4753307885581558E-2</c:v>
                </c:pt>
                <c:pt idx="8117">
                  <c:v>2.6747409328248817E-2</c:v>
                </c:pt>
                <c:pt idx="8118">
                  <c:v>2.7384810886511447E-2</c:v>
                </c:pt>
                <c:pt idx="8119">
                  <c:v>2.1779271419673993E-2</c:v>
                </c:pt>
                <c:pt idx="8120">
                  <c:v>2.0156189456992789E-2</c:v>
                </c:pt>
                <c:pt idx="8121">
                  <c:v>2.7379309183243924E-2</c:v>
                </c:pt>
                <c:pt idx="8122">
                  <c:v>1.8779862370647341E-2</c:v>
                </c:pt>
                <c:pt idx="8123">
                  <c:v>1.9030540539284487E-2</c:v>
                </c:pt>
                <c:pt idx="8124">
                  <c:v>2.5177963028048669E-2</c:v>
                </c:pt>
                <c:pt idx="8125">
                  <c:v>2.2791233367595823E-2</c:v>
                </c:pt>
                <c:pt idx="8126">
                  <c:v>2.0509851368156223E-2</c:v>
                </c:pt>
                <c:pt idx="8127">
                  <c:v>2.2133764582160667E-2</c:v>
                </c:pt>
                <c:pt idx="8128">
                  <c:v>2.0472649491911937E-2</c:v>
                </c:pt>
                <c:pt idx="8129">
                  <c:v>2.0437953153451226E-2</c:v>
                </c:pt>
                <c:pt idx="8130">
                  <c:v>1.933425869769784E-2</c:v>
                </c:pt>
                <c:pt idx="8131">
                  <c:v>1.8078080918884916E-2</c:v>
                </c:pt>
                <c:pt idx="8132">
                  <c:v>2.8076207974911564E-2</c:v>
                </c:pt>
                <c:pt idx="8133">
                  <c:v>2.6844837035217544E-2</c:v>
                </c:pt>
                <c:pt idx="8134">
                  <c:v>1.2402774798707172E-2</c:v>
                </c:pt>
                <c:pt idx="8135">
                  <c:v>2.6300492148788306E-2</c:v>
                </c:pt>
                <c:pt idx="8136">
                  <c:v>2.1524253282103722E-2</c:v>
                </c:pt>
                <c:pt idx="8137">
                  <c:v>2.9753707170462117E-2</c:v>
                </c:pt>
                <c:pt idx="8138">
                  <c:v>2.4131319039627532E-2</c:v>
                </c:pt>
                <c:pt idx="8139">
                  <c:v>2.2263078496646112E-2</c:v>
                </c:pt>
                <c:pt idx="8140">
                  <c:v>2.6520673120970437E-2</c:v>
                </c:pt>
                <c:pt idx="8141">
                  <c:v>2.7867146482983083E-2</c:v>
                </c:pt>
                <c:pt idx="8142">
                  <c:v>2.6166454106903776E-2</c:v>
                </c:pt>
                <c:pt idx="8143">
                  <c:v>2.0022308517354665E-2</c:v>
                </c:pt>
                <c:pt idx="8144">
                  <c:v>2.8433090397392672E-2</c:v>
                </c:pt>
                <c:pt idx="8145">
                  <c:v>2.334968822120246E-2</c:v>
                </c:pt>
                <c:pt idx="8146">
                  <c:v>2.367571342974616E-2</c:v>
                </c:pt>
                <c:pt idx="8147">
                  <c:v>2.2156540264770715E-2</c:v>
                </c:pt>
                <c:pt idx="8148">
                  <c:v>2.1386518496620589E-2</c:v>
                </c:pt>
                <c:pt idx="8149">
                  <c:v>1.7156562185262392E-2</c:v>
                </c:pt>
                <c:pt idx="8150">
                  <c:v>1.3944629736678614E-2</c:v>
                </c:pt>
                <c:pt idx="8151">
                  <c:v>1.9764537099195026E-2</c:v>
                </c:pt>
                <c:pt idx="8152">
                  <c:v>2.2669072546176332E-2</c:v>
                </c:pt>
                <c:pt idx="8153">
                  <c:v>2.5774076346420503E-2</c:v>
                </c:pt>
                <c:pt idx="8154">
                  <c:v>1.9910120647714261E-2</c:v>
                </c:pt>
                <c:pt idx="8155">
                  <c:v>2.7824254510948117E-2</c:v>
                </c:pt>
                <c:pt idx="8156">
                  <c:v>2.4667197427731855E-2</c:v>
                </c:pt>
                <c:pt idx="8157">
                  <c:v>2.0119893479025232E-2</c:v>
                </c:pt>
                <c:pt idx="8158">
                  <c:v>2.0646632617136257E-2</c:v>
                </c:pt>
                <c:pt idx="8159">
                  <c:v>1.9303384599084226E-2</c:v>
                </c:pt>
                <c:pt idx="8160">
                  <c:v>2.0573244915222135E-2</c:v>
                </c:pt>
                <c:pt idx="8161">
                  <c:v>2.4512407881564006E-2</c:v>
                </c:pt>
                <c:pt idx="8162">
                  <c:v>2.8415784943164192E-2</c:v>
                </c:pt>
                <c:pt idx="8163">
                  <c:v>2.2041497548769901E-2</c:v>
                </c:pt>
                <c:pt idx="8164">
                  <c:v>2.8348906222577595E-2</c:v>
                </c:pt>
                <c:pt idx="8165">
                  <c:v>2.7313773935217479E-2</c:v>
                </c:pt>
                <c:pt idx="8166">
                  <c:v>2.0455019491722588E-2</c:v>
                </c:pt>
                <c:pt idx="8167">
                  <c:v>1.3286384659627982E-2</c:v>
                </c:pt>
                <c:pt idx="8168">
                  <c:v>2.5666168521540338E-2</c:v>
                </c:pt>
                <c:pt idx="8169">
                  <c:v>2.0548163918046432E-2</c:v>
                </c:pt>
                <c:pt idx="8170">
                  <c:v>1.3195555507757731E-2</c:v>
                </c:pt>
                <c:pt idx="8171">
                  <c:v>2.4578143296348949E-2</c:v>
                </c:pt>
                <c:pt idx="8172">
                  <c:v>1.6875272028450298E-2</c:v>
                </c:pt>
                <c:pt idx="8173">
                  <c:v>2.6756880244810908E-2</c:v>
                </c:pt>
                <c:pt idx="8174">
                  <c:v>2.402908713084299E-2</c:v>
                </c:pt>
                <c:pt idx="8175">
                  <c:v>2.0806215145929188E-2</c:v>
                </c:pt>
                <c:pt idx="8176">
                  <c:v>1.9513220464858427E-2</c:v>
                </c:pt>
                <c:pt idx="8177">
                  <c:v>1.5976640381239349E-2</c:v>
                </c:pt>
                <c:pt idx="8178">
                  <c:v>2.3210581672623097E-2</c:v>
                </c:pt>
                <c:pt idx="8179">
                  <c:v>1.6725056985799715E-2</c:v>
                </c:pt>
                <c:pt idx="8180">
                  <c:v>1.7854840224525707E-2</c:v>
                </c:pt>
                <c:pt idx="8181">
                  <c:v>2.4467797309956737E-2</c:v>
                </c:pt>
                <c:pt idx="8182">
                  <c:v>2.0817141159056335E-2</c:v>
                </c:pt>
                <c:pt idx="8183">
                  <c:v>2.0153285241474177E-2</c:v>
                </c:pt>
                <c:pt idx="8184">
                  <c:v>2.3046375005106857E-2</c:v>
                </c:pt>
                <c:pt idx="8185">
                  <c:v>2.2420231806978892E-2</c:v>
                </c:pt>
                <c:pt idx="8186">
                  <c:v>2.1218879785163049E-2</c:v>
                </c:pt>
                <c:pt idx="8187">
                  <c:v>1.9421433885238808E-2</c:v>
                </c:pt>
                <c:pt idx="8188">
                  <c:v>2.2226439824285998E-2</c:v>
                </c:pt>
                <c:pt idx="8189">
                  <c:v>2.2401128151840727E-2</c:v>
                </c:pt>
                <c:pt idx="8190">
                  <c:v>2.5066975487245631E-2</c:v>
                </c:pt>
                <c:pt idx="8191">
                  <c:v>1.4967896003090297E-2</c:v>
                </c:pt>
                <c:pt idx="8192">
                  <c:v>1.6291480912463255E-2</c:v>
                </c:pt>
                <c:pt idx="8193">
                  <c:v>2.5264492743488059E-2</c:v>
                </c:pt>
                <c:pt idx="8194">
                  <c:v>1.9789026877562454E-2</c:v>
                </c:pt>
                <c:pt idx="8195">
                  <c:v>2.6112218568286587E-2</c:v>
                </c:pt>
                <c:pt idx="8196">
                  <c:v>2.7660515030460731E-2</c:v>
                </c:pt>
                <c:pt idx="8197">
                  <c:v>2.4004617703972213E-2</c:v>
                </c:pt>
                <c:pt idx="8198">
                  <c:v>2.4020859971323017E-2</c:v>
                </c:pt>
                <c:pt idx="8199">
                  <c:v>2.4907475494247391E-2</c:v>
                </c:pt>
                <c:pt idx="8200">
                  <c:v>2.3587719294956826E-2</c:v>
                </c:pt>
                <c:pt idx="8201">
                  <c:v>2.3326414896129705E-2</c:v>
                </c:pt>
                <c:pt idx="8202">
                  <c:v>2.2106897055209108E-2</c:v>
                </c:pt>
                <c:pt idx="8203">
                  <c:v>2.7616674367471696E-2</c:v>
                </c:pt>
                <c:pt idx="8204">
                  <c:v>2.3294836978676223E-2</c:v>
                </c:pt>
                <c:pt idx="8205">
                  <c:v>1.9510484551621448E-2</c:v>
                </c:pt>
                <c:pt idx="8206">
                  <c:v>2.0580039849666693E-2</c:v>
                </c:pt>
                <c:pt idx="8207">
                  <c:v>2.0250440630025613E-2</c:v>
                </c:pt>
                <c:pt idx="8208">
                  <c:v>2.3251747551017422E-2</c:v>
                </c:pt>
                <c:pt idx="8209">
                  <c:v>2.5075836581450239E-2</c:v>
                </c:pt>
                <c:pt idx="8210">
                  <c:v>2.7336796404633164E-2</c:v>
                </c:pt>
                <c:pt idx="8211">
                  <c:v>2.4984218426925633E-2</c:v>
                </c:pt>
                <c:pt idx="8212">
                  <c:v>2.3368765408767759E-2</c:v>
                </c:pt>
                <c:pt idx="8213">
                  <c:v>2.3670182033906265E-2</c:v>
                </c:pt>
                <c:pt idx="8214">
                  <c:v>2.5236861215090382E-2</c:v>
                </c:pt>
                <c:pt idx="8215">
                  <c:v>1.7783400626081233E-2</c:v>
                </c:pt>
                <c:pt idx="8216">
                  <c:v>2.2938309491880735E-2</c:v>
                </c:pt>
                <c:pt idx="8217">
                  <c:v>2.4909104667939323E-2</c:v>
                </c:pt>
                <c:pt idx="8218">
                  <c:v>2.0385269576542502E-2</c:v>
                </c:pt>
                <c:pt idx="8219">
                  <c:v>1.7043485989796634E-2</c:v>
                </c:pt>
                <c:pt idx="8220">
                  <c:v>2.2084429732087376E-2</c:v>
                </c:pt>
                <c:pt idx="8221">
                  <c:v>2.5184383731183577E-2</c:v>
                </c:pt>
                <c:pt idx="8222">
                  <c:v>2.0474004485554968E-2</c:v>
                </c:pt>
                <c:pt idx="8223">
                  <c:v>2.6061786281562083E-2</c:v>
                </c:pt>
                <c:pt idx="8224">
                  <c:v>2.0250153906672577E-2</c:v>
                </c:pt>
                <c:pt idx="8225">
                  <c:v>2.1809742142648577E-2</c:v>
                </c:pt>
                <c:pt idx="8226">
                  <c:v>2.5953503333345687E-2</c:v>
                </c:pt>
                <c:pt idx="8227">
                  <c:v>2.3964035848488021E-2</c:v>
                </c:pt>
                <c:pt idx="8228">
                  <c:v>2.7427364439443644E-2</c:v>
                </c:pt>
                <c:pt idx="8229">
                  <c:v>2.126491000641386E-2</c:v>
                </c:pt>
                <c:pt idx="8230">
                  <c:v>1.5087144628338045E-2</c:v>
                </c:pt>
                <c:pt idx="8231">
                  <c:v>2.8165510363582398E-2</c:v>
                </c:pt>
                <c:pt idx="8232">
                  <c:v>1.6462188108771113E-2</c:v>
                </c:pt>
                <c:pt idx="8233">
                  <c:v>2.5810543569601396E-2</c:v>
                </c:pt>
                <c:pt idx="8234">
                  <c:v>2.4590686965108813E-2</c:v>
                </c:pt>
                <c:pt idx="8235">
                  <c:v>2.663990499321317E-2</c:v>
                </c:pt>
                <c:pt idx="8236">
                  <c:v>2.2914402784083326E-2</c:v>
                </c:pt>
                <c:pt idx="8237">
                  <c:v>1.9782168250884059E-2</c:v>
                </c:pt>
                <c:pt idx="8238">
                  <c:v>2.0225481131502868E-2</c:v>
                </c:pt>
                <c:pt idx="8239">
                  <c:v>2.6951495243061303E-2</c:v>
                </c:pt>
                <c:pt idx="8240">
                  <c:v>2.5983519510807001E-2</c:v>
                </c:pt>
                <c:pt idx="8241">
                  <c:v>1.5498464551976898E-2</c:v>
                </c:pt>
                <c:pt idx="8242">
                  <c:v>2.2320418031905341E-2</c:v>
                </c:pt>
                <c:pt idx="8243">
                  <c:v>1.9389963327680199E-2</c:v>
                </c:pt>
                <c:pt idx="8244">
                  <c:v>2.0604569258151715E-2</c:v>
                </c:pt>
                <c:pt idx="8245">
                  <c:v>2.5247672064236164E-2</c:v>
                </c:pt>
                <c:pt idx="8246">
                  <c:v>1.9665190125285208E-2</c:v>
                </c:pt>
                <c:pt idx="8247">
                  <c:v>2.4673577627515306E-2</c:v>
                </c:pt>
                <c:pt idx="8248">
                  <c:v>2.387903473698887E-2</c:v>
                </c:pt>
                <c:pt idx="8249">
                  <c:v>1.7938254908219632E-2</c:v>
                </c:pt>
                <c:pt idx="8250">
                  <c:v>2.7930008715066089E-2</c:v>
                </c:pt>
                <c:pt idx="8251">
                  <c:v>2.7600781619643435E-2</c:v>
                </c:pt>
                <c:pt idx="8252">
                  <c:v>1.9806880900139785E-2</c:v>
                </c:pt>
                <c:pt idx="8253">
                  <c:v>2.1159928364544965E-2</c:v>
                </c:pt>
                <c:pt idx="8254">
                  <c:v>2.2787221042177702E-2</c:v>
                </c:pt>
                <c:pt idx="8255">
                  <c:v>2.2650528371301472E-2</c:v>
                </c:pt>
                <c:pt idx="8256">
                  <c:v>2.3940782447849283E-2</c:v>
                </c:pt>
                <c:pt idx="8257">
                  <c:v>2.621289909397171E-2</c:v>
                </c:pt>
                <c:pt idx="8258">
                  <c:v>2.0628643161292336E-2</c:v>
                </c:pt>
                <c:pt idx="8259">
                  <c:v>1.9127512736723116E-2</c:v>
                </c:pt>
                <c:pt idx="8260">
                  <c:v>1.531842927147185E-2</c:v>
                </c:pt>
                <c:pt idx="8261">
                  <c:v>1.7842558029901871E-2</c:v>
                </c:pt>
                <c:pt idx="8262">
                  <c:v>2.0480092297573121E-2</c:v>
                </c:pt>
                <c:pt idx="8263">
                  <c:v>1.662550600776886E-2</c:v>
                </c:pt>
                <c:pt idx="8264">
                  <c:v>1.6820998654063401E-2</c:v>
                </c:pt>
                <c:pt idx="8265">
                  <c:v>1.9709027110398764E-2</c:v>
                </c:pt>
                <c:pt idx="8266">
                  <c:v>2.6197436982851097E-2</c:v>
                </c:pt>
                <c:pt idx="8267">
                  <c:v>2.5273853981623996E-2</c:v>
                </c:pt>
                <c:pt idx="8268">
                  <c:v>2.4553143678369409E-2</c:v>
                </c:pt>
                <c:pt idx="8269">
                  <c:v>1.9683659399327098E-2</c:v>
                </c:pt>
                <c:pt idx="8270">
                  <c:v>2.6036866946403864E-2</c:v>
                </c:pt>
                <c:pt idx="8271">
                  <c:v>2.0811803362720944E-2</c:v>
                </c:pt>
                <c:pt idx="8272">
                  <c:v>2.3252878061855786E-2</c:v>
                </c:pt>
                <c:pt idx="8273">
                  <c:v>2.2994584148992931E-2</c:v>
                </c:pt>
                <c:pt idx="8274">
                  <c:v>2.0323321493832865E-2</c:v>
                </c:pt>
                <c:pt idx="8275">
                  <c:v>2.1387376796659873E-2</c:v>
                </c:pt>
                <c:pt idx="8276">
                  <c:v>2.5233663675079326E-2</c:v>
                </c:pt>
                <c:pt idx="8277">
                  <c:v>1.9863306871160474E-2</c:v>
                </c:pt>
                <c:pt idx="8278">
                  <c:v>1.6324033216293658E-2</c:v>
                </c:pt>
                <c:pt idx="8279">
                  <c:v>2.2440829237191203E-2</c:v>
                </c:pt>
                <c:pt idx="8280">
                  <c:v>2.2985620196405335E-2</c:v>
                </c:pt>
                <c:pt idx="8281">
                  <c:v>2.6470833408195671E-2</c:v>
                </c:pt>
                <c:pt idx="8282">
                  <c:v>2.0461760914484581E-2</c:v>
                </c:pt>
                <c:pt idx="8283">
                  <c:v>2.3698122941682935E-2</c:v>
                </c:pt>
                <c:pt idx="8284">
                  <c:v>1.9697470834317308E-2</c:v>
                </c:pt>
                <c:pt idx="8285">
                  <c:v>1.808346578655122E-2</c:v>
                </c:pt>
                <c:pt idx="8286">
                  <c:v>2.05128759993265E-2</c:v>
                </c:pt>
                <c:pt idx="8287">
                  <c:v>2.068586979683203E-2</c:v>
                </c:pt>
                <c:pt idx="8288">
                  <c:v>2.3343300075890382E-2</c:v>
                </c:pt>
                <c:pt idx="8289">
                  <c:v>2.0494818206460989E-2</c:v>
                </c:pt>
                <c:pt idx="8290">
                  <c:v>1.9527054748602907E-2</c:v>
                </c:pt>
                <c:pt idx="8291">
                  <c:v>2.2698029394608951E-2</c:v>
                </c:pt>
                <c:pt idx="8292">
                  <c:v>2.7223397621241822E-2</c:v>
                </c:pt>
                <c:pt idx="8293">
                  <c:v>1.7995772795057732E-2</c:v>
                </c:pt>
                <c:pt idx="8294">
                  <c:v>2.7645043159340063E-2</c:v>
                </c:pt>
                <c:pt idx="8295">
                  <c:v>2.8818800219779128E-2</c:v>
                </c:pt>
                <c:pt idx="8296">
                  <c:v>1.663931890251022E-2</c:v>
                </c:pt>
                <c:pt idx="8297">
                  <c:v>1.4239103252040882E-2</c:v>
                </c:pt>
                <c:pt idx="8298">
                  <c:v>2.3844741988998407E-2</c:v>
                </c:pt>
                <c:pt idx="8299">
                  <c:v>2.3462751656174084E-2</c:v>
                </c:pt>
                <c:pt idx="8300">
                  <c:v>2.6073516647992921E-2</c:v>
                </c:pt>
                <c:pt idx="8301">
                  <c:v>2.1778149327395038E-2</c:v>
                </c:pt>
                <c:pt idx="8302">
                  <c:v>1.040319031178207E-2</c:v>
                </c:pt>
                <c:pt idx="8303">
                  <c:v>1.8068933381361195E-2</c:v>
                </c:pt>
                <c:pt idx="8304">
                  <c:v>2.6384578371210658E-2</c:v>
                </c:pt>
                <c:pt idx="8305">
                  <c:v>2.9212118998688842E-2</c:v>
                </c:pt>
                <c:pt idx="8306">
                  <c:v>2.410759638503469E-2</c:v>
                </c:pt>
                <c:pt idx="8307">
                  <c:v>2.2106148098169253E-2</c:v>
                </c:pt>
                <c:pt idx="8308">
                  <c:v>2.1501989885329545E-2</c:v>
                </c:pt>
                <c:pt idx="8309">
                  <c:v>2.7436995125642315E-2</c:v>
                </c:pt>
                <c:pt idx="8310">
                  <c:v>2.0184975744749596E-2</c:v>
                </c:pt>
                <c:pt idx="8311">
                  <c:v>2.5482634228340646E-2</c:v>
                </c:pt>
                <c:pt idx="8312">
                  <c:v>2.1121149250338922E-2</c:v>
                </c:pt>
                <c:pt idx="8313">
                  <c:v>2.5544531454714116E-2</c:v>
                </c:pt>
                <c:pt idx="8314">
                  <c:v>2.1795001990374093E-2</c:v>
                </c:pt>
                <c:pt idx="8315">
                  <c:v>2.6934715171217139E-2</c:v>
                </c:pt>
                <c:pt idx="8316">
                  <c:v>2.3798354602586232E-2</c:v>
                </c:pt>
                <c:pt idx="8317">
                  <c:v>2.7582383214559067E-2</c:v>
                </c:pt>
                <c:pt idx="8318">
                  <c:v>2.0615810039297387E-2</c:v>
                </c:pt>
                <c:pt idx="8319">
                  <c:v>1.9101917161795174E-2</c:v>
                </c:pt>
                <c:pt idx="8320">
                  <c:v>2.2965612975883145E-2</c:v>
                </c:pt>
                <c:pt idx="8321">
                  <c:v>1.5858161435976566E-2</c:v>
                </c:pt>
                <c:pt idx="8322">
                  <c:v>2.0648038184517742E-2</c:v>
                </c:pt>
                <c:pt idx="8323">
                  <c:v>1.9003206415822867E-2</c:v>
                </c:pt>
                <c:pt idx="8324">
                  <c:v>2.4975120769618196E-2</c:v>
                </c:pt>
                <c:pt idx="8325">
                  <c:v>2.1601783173699447E-2</c:v>
                </c:pt>
                <c:pt idx="8326">
                  <c:v>1.9353681811138279E-2</c:v>
                </c:pt>
                <c:pt idx="8327">
                  <c:v>2.3050896951203426E-2</c:v>
                </c:pt>
                <c:pt idx="8328">
                  <c:v>2.4883765884799357E-2</c:v>
                </c:pt>
                <c:pt idx="8329">
                  <c:v>1.9343752942279205E-2</c:v>
                </c:pt>
                <c:pt idx="8330">
                  <c:v>1.9296460334591051E-2</c:v>
                </c:pt>
                <c:pt idx="8331">
                  <c:v>2.6305316295990675E-2</c:v>
                </c:pt>
                <c:pt idx="8332">
                  <c:v>2.4714820185952446E-2</c:v>
                </c:pt>
                <c:pt idx="8333">
                  <c:v>2.1997206774046114E-2</c:v>
                </c:pt>
                <c:pt idx="8334">
                  <c:v>2.5878370169251864E-2</c:v>
                </c:pt>
                <c:pt idx="8335">
                  <c:v>2.3568968276959354E-2</c:v>
                </c:pt>
                <c:pt idx="8336">
                  <c:v>2.053183324463527E-2</c:v>
                </c:pt>
                <c:pt idx="8337">
                  <c:v>2.2062426753787195E-2</c:v>
                </c:pt>
                <c:pt idx="8338">
                  <c:v>2.0066946047109447E-2</c:v>
                </c:pt>
                <c:pt idx="8339">
                  <c:v>2.8550919948615659E-2</c:v>
                </c:pt>
                <c:pt idx="8340">
                  <c:v>1.8747943984896639E-2</c:v>
                </c:pt>
                <c:pt idx="8341">
                  <c:v>2.0648333667472849E-2</c:v>
                </c:pt>
                <c:pt idx="8342">
                  <c:v>2.2466674117007444E-2</c:v>
                </c:pt>
                <c:pt idx="8343">
                  <c:v>2.7855330499238867E-2</c:v>
                </c:pt>
                <c:pt idx="8344">
                  <c:v>1.8179072308815658E-2</c:v>
                </c:pt>
                <c:pt idx="8345">
                  <c:v>2.6884359260211779E-2</c:v>
                </c:pt>
                <c:pt idx="8346">
                  <c:v>1.9184289967000216E-2</c:v>
                </c:pt>
                <c:pt idx="8347">
                  <c:v>1.214813119043219E-2</c:v>
                </c:pt>
                <c:pt idx="8348">
                  <c:v>2.1560946756650861E-2</c:v>
                </c:pt>
                <c:pt idx="8349">
                  <c:v>2.0215065431591423E-2</c:v>
                </c:pt>
                <c:pt idx="8350">
                  <c:v>2.2643624042421463E-2</c:v>
                </c:pt>
                <c:pt idx="8351">
                  <c:v>2.7316018104576401E-2</c:v>
                </c:pt>
                <c:pt idx="8352">
                  <c:v>2.6981435858022262E-2</c:v>
                </c:pt>
                <c:pt idx="8353">
                  <c:v>2.2050730337029839E-2</c:v>
                </c:pt>
                <c:pt idx="8354">
                  <c:v>1.5650438914800884E-2</c:v>
                </c:pt>
                <c:pt idx="8355">
                  <c:v>1.4567589709667123E-2</c:v>
                </c:pt>
                <c:pt idx="8356">
                  <c:v>1.4288807068155988E-2</c:v>
                </c:pt>
                <c:pt idx="8357">
                  <c:v>3.0111240373550705E-2</c:v>
                </c:pt>
                <c:pt idx="8358">
                  <c:v>2.2692617988259375E-2</c:v>
                </c:pt>
                <c:pt idx="8359">
                  <c:v>1.8330703580266026E-2</c:v>
                </c:pt>
                <c:pt idx="8360">
                  <c:v>2.9062377019597789E-2</c:v>
                </c:pt>
                <c:pt idx="8361">
                  <c:v>2.2613203994823659E-2</c:v>
                </c:pt>
                <c:pt idx="8362">
                  <c:v>1.9272427365978347E-2</c:v>
                </c:pt>
                <c:pt idx="8363">
                  <c:v>2.6748683594696898E-2</c:v>
                </c:pt>
                <c:pt idx="8364">
                  <c:v>2.478768613293841E-2</c:v>
                </c:pt>
                <c:pt idx="8365">
                  <c:v>2.7736435143169938E-2</c:v>
                </c:pt>
                <c:pt idx="8366">
                  <c:v>2.4847668868124468E-2</c:v>
                </c:pt>
                <c:pt idx="8367">
                  <c:v>2.6894851040655227E-2</c:v>
                </c:pt>
                <c:pt idx="8368">
                  <c:v>1.6966048727255593E-2</c:v>
                </c:pt>
                <c:pt idx="8369">
                  <c:v>1.9109570235817587E-2</c:v>
                </c:pt>
                <c:pt idx="8370">
                  <c:v>2.5008323073847014E-2</c:v>
                </c:pt>
                <c:pt idx="8371">
                  <c:v>2.1288222924340065E-2</c:v>
                </c:pt>
                <c:pt idx="8372">
                  <c:v>2.8922698043824333E-2</c:v>
                </c:pt>
                <c:pt idx="8373">
                  <c:v>2.0531340473138596E-2</c:v>
                </c:pt>
                <c:pt idx="8374">
                  <c:v>2.2638797668928245E-2</c:v>
                </c:pt>
                <c:pt idx="8375">
                  <c:v>1.8435326017641966E-2</c:v>
                </c:pt>
                <c:pt idx="8376">
                  <c:v>2.8082477739193444E-2</c:v>
                </c:pt>
                <c:pt idx="8377">
                  <c:v>2.6250823485491414E-2</c:v>
                </c:pt>
                <c:pt idx="8378">
                  <c:v>1.8936894989023727E-2</c:v>
                </c:pt>
                <c:pt idx="8379">
                  <c:v>1.8145378785215906E-2</c:v>
                </c:pt>
                <c:pt idx="8380">
                  <c:v>2.0289212557857816E-2</c:v>
                </c:pt>
                <c:pt idx="8381">
                  <c:v>2.9117530228745855E-2</c:v>
                </c:pt>
                <c:pt idx="8382">
                  <c:v>1.0127994459809601E-2</c:v>
                </c:pt>
                <c:pt idx="8383">
                  <c:v>2.682616654301178E-2</c:v>
                </c:pt>
                <c:pt idx="8384">
                  <c:v>1.8904255590816002E-2</c:v>
                </c:pt>
                <c:pt idx="8385">
                  <c:v>2.4719800362050834E-2</c:v>
                </c:pt>
                <c:pt idx="8386">
                  <c:v>2.2078410950455013E-2</c:v>
                </c:pt>
                <c:pt idx="8387">
                  <c:v>2.1411459978705142E-2</c:v>
                </c:pt>
                <c:pt idx="8388">
                  <c:v>2.2904230050582591E-2</c:v>
                </c:pt>
                <c:pt idx="8389">
                  <c:v>1.7975587907456299E-2</c:v>
                </c:pt>
                <c:pt idx="8390">
                  <c:v>2.3950743129466663E-2</c:v>
                </c:pt>
                <c:pt idx="8391">
                  <c:v>1.1799757608615397E-2</c:v>
                </c:pt>
                <c:pt idx="8392">
                  <c:v>2.2761294079153522E-2</c:v>
                </c:pt>
                <c:pt idx="8393">
                  <c:v>2.4792038645059303E-2</c:v>
                </c:pt>
                <c:pt idx="8394">
                  <c:v>2.2176298198355385E-2</c:v>
                </c:pt>
                <c:pt idx="8395">
                  <c:v>1.8572913052746394E-2</c:v>
                </c:pt>
                <c:pt idx="8396">
                  <c:v>2.6153387110358837E-2</c:v>
                </c:pt>
                <c:pt idx="8397">
                  <c:v>2.7378984218534384E-2</c:v>
                </c:pt>
                <c:pt idx="8398">
                  <c:v>1.940571128894928E-2</c:v>
                </c:pt>
                <c:pt idx="8399">
                  <c:v>1.807879722961309E-2</c:v>
                </c:pt>
                <c:pt idx="8400">
                  <c:v>1.8237293113089855E-2</c:v>
                </c:pt>
                <c:pt idx="8401">
                  <c:v>1.9980232724066415E-2</c:v>
                </c:pt>
                <c:pt idx="8402">
                  <c:v>2.5225414467601893E-2</c:v>
                </c:pt>
                <c:pt idx="8403">
                  <c:v>2.1734974011575866E-2</c:v>
                </c:pt>
                <c:pt idx="8404">
                  <c:v>2.7582661297915576E-2</c:v>
                </c:pt>
                <c:pt idx="8405">
                  <c:v>1.7650175168213132E-2</c:v>
                </c:pt>
                <c:pt idx="8406">
                  <c:v>2.5169558651788597E-2</c:v>
                </c:pt>
                <c:pt idx="8407">
                  <c:v>2.8255613212978006E-2</c:v>
                </c:pt>
                <c:pt idx="8408">
                  <c:v>2.2654178586444883E-2</c:v>
                </c:pt>
                <c:pt idx="8409">
                  <c:v>2.6622809226703667E-2</c:v>
                </c:pt>
                <c:pt idx="8410">
                  <c:v>1.8184154239837613E-2</c:v>
                </c:pt>
                <c:pt idx="8411">
                  <c:v>2.358925642187161E-2</c:v>
                </c:pt>
                <c:pt idx="8412">
                  <c:v>2.1059497717199886E-2</c:v>
                </c:pt>
                <c:pt idx="8413">
                  <c:v>1.7646977461471012E-2</c:v>
                </c:pt>
                <c:pt idx="8414">
                  <c:v>2.3200578258467441E-2</c:v>
                </c:pt>
                <c:pt idx="8415">
                  <c:v>2.9372710343711653E-2</c:v>
                </c:pt>
                <c:pt idx="8416">
                  <c:v>2.7822574577136588E-2</c:v>
                </c:pt>
                <c:pt idx="8417">
                  <c:v>1.4822113512762781E-2</c:v>
                </c:pt>
                <c:pt idx="8418">
                  <c:v>2.156914003054921E-2</c:v>
                </c:pt>
                <c:pt idx="8419">
                  <c:v>1.717465265767076E-2</c:v>
                </c:pt>
                <c:pt idx="8420">
                  <c:v>2.7892075215434214E-2</c:v>
                </c:pt>
                <c:pt idx="8421">
                  <c:v>2.2468758521260866E-2</c:v>
                </c:pt>
                <c:pt idx="8422">
                  <c:v>1.8765992718109054E-2</c:v>
                </c:pt>
                <c:pt idx="8423">
                  <c:v>2.4221236165515671E-2</c:v>
                </c:pt>
                <c:pt idx="8424">
                  <c:v>2.313058692394028E-2</c:v>
                </c:pt>
                <c:pt idx="8425">
                  <c:v>2.6928467076592889E-2</c:v>
                </c:pt>
                <c:pt idx="8426">
                  <c:v>2.5475862891325311E-2</c:v>
                </c:pt>
                <c:pt idx="8427">
                  <c:v>1.3409103462629914E-2</c:v>
                </c:pt>
                <c:pt idx="8428">
                  <c:v>1.3991997438649428E-2</c:v>
                </c:pt>
                <c:pt idx="8429">
                  <c:v>2.1465561707087615E-2</c:v>
                </c:pt>
                <c:pt idx="8430">
                  <c:v>1.6617769636921978E-2</c:v>
                </c:pt>
                <c:pt idx="8431">
                  <c:v>2.4296962646445507E-2</c:v>
                </c:pt>
                <c:pt idx="8432">
                  <c:v>2.3022753076230466E-2</c:v>
                </c:pt>
                <c:pt idx="8433">
                  <c:v>2.4297134286761158E-2</c:v>
                </c:pt>
                <c:pt idx="8434">
                  <c:v>1.65297805991148E-2</c:v>
                </c:pt>
                <c:pt idx="8435">
                  <c:v>2.1068491682714144E-2</c:v>
                </c:pt>
                <c:pt idx="8436">
                  <c:v>2.1622702089872506E-2</c:v>
                </c:pt>
                <c:pt idx="8437">
                  <c:v>2.3510424764979949E-2</c:v>
                </c:pt>
                <c:pt idx="8438">
                  <c:v>2.7478873947926353E-2</c:v>
                </c:pt>
                <c:pt idx="8439">
                  <c:v>2.0496697230190538E-2</c:v>
                </c:pt>
                <c:pt idx="8440">
                  <c:v>2.3249389783195677E-2</c:v>
                </c:pt>
                <c:pt idx="8441">
                  <c:v>2.2329756086804306E-2</c:v>
                </c:pt>
                <c:pt idx="8442">
                  <c:v>2.1500315354042687E-2</c:v>
                </c:pt>
                <c:pt idx="8443">
                  <c:v>2.7598891503487311E-2</c:v>
                </c:pt>
                <c:pt idx="8444">
                  <c:v>2.1204550865737117E-2</c:v>
                </c:pt>
                <c:pt idx="8445">
                  <c:v>2.0981807007947315E-2</c:v>
                </c:pt>
                <c:pt idx="8446">
                  <c:v>2.9418976709137842E-2</c:v>
                </c:pt>
                <c:pt idx="8447">
                  <c:v>2.2900515437413557E-2</c:v>
                </c:pt>
                <c:pt idx="8448">
                  <c:v>2.1527021870272167E-2</c:v>
                </c:pt>
                <c:pt idx="8449">
                  <c:v>1.7790806313112854E-2</c:v>
                </c:pt>
                <c:pt idx="8450">
                  <c:v>1.8667319078877948E-2</c:v>
                </c:pt>
                <c:pt idx="8451">
                  <c:v>1.8607176922616483E-2</c:v>
                </c:pt>
                <c:pt idx="8452">
                  <c:v>2.2890360903949136E-2</c:v>
                </c:pt>
                <c:pt idx="8453">
                  <c:v>1.9721140296748298E-2</c:v>
                </c:pt>
                <c:pt idx="8454">
                  <c:v>2.0784975316825608E-2</c:v>
                </c:pt>
                <c:pt idx="8455">
                  <c:v>2.8057154470416634E-2</c:v>
                </c:pt>
                <c:pt idx="8456">
                  <c:v>2.1169733286808282E-2</c:v>
                </c:pt>
                <c:pt idx="8457">
                  <c:v>1.3805504049771697E-2</c:v>
                </c:pt>
                <c:pt idx="8458">
                  <c:v>2.331777161157313E-2</c:v>
                </c:pt>
                <c:pt idx="8459">
                  <c:v>1.8807999537401705E-2</c:v>
                </c:pt>
                <c:pt idx="8460">
                  <c:v>2.6315377678306676E-2</c:v>
                </c:pt>
                <c:pt idx="8461">
                  <c:v>2.1856593574481165E-2</c:v>
                </c:pt>
                <c:pt idx="8462">
                  <c:v>2.6520780751033268E-2</c:v>
                </c:pt>
                <c:pt idx="8463">
                  <c:v>1.9677661548487321E-2</c:v>
                </c:pt>
                <c:pt idx="8464">
                  <c:v>2.5358996762098993E-2</c:v>
                </c:pt>
                <c:pt idx="8465">
                  <c:v>2.4223463862140582E-2</c:v>
                </c:pt>
                <c:pt idx="8466">
                  <c:v>2.0953329631800164E-2</c:v>
                </c:pt>
                <c:pt idx="8467">
                  <c:v>2.223751153333146E-2</c:v>
                </c:pt>
                <c:pt idx="8468">
                  <c:v>2.1608651021440987E-2</c:v>
                </c:pt>
                <c:pt idx="8469">
                  <c:v>2.2243399387522261E-2</c:v>
                </c:pt>
                <c:pt idx="8470">
                  <c:v>2.3284254788619285E-2</c:v>
                </c:pt>
                <c:pt idx="8471">
                  <c:v>2.0644381306381573E-2</c:v>
                </c:pt>
                <c:pt idx="8472">
                  <c:v>2.0196477313773054E-2</c:v>
                </c:pt>
                <c:pt idx="8473">
                  <c:v>1.6637912801059369E-2</c:v>
                </c:pt>
                <c:pt idx="8474">
                  <c:v>2.3037263752332764E-2</c:v>
                </c:pt>
                <c:pt idx="8475">
                  <c:v>2.9237606035395356E-2</c:v>
                </c:pt>
                <c:pt idx="8476">
                  <c:v>1.9341158848851379E-2</c:v>
                </c:pt>
                <c:pt idx="8477">
                  <c:v>2.3215239878628672E-2</c:v>
                </c:pt>
                <c:pt idx="8478">
                  <c:v>1.946600224617246E-2</c:v>
                </c:pt>
                <c:pt idx="8479">
                  <c:v>2.2362959315868073E-2</c:v>
                </c:pt>
                <c:pt idx="8480">
                  <c:v>2.0564760001679474E-2</c:v>
                </c:pt>
                <c:pt idx="8481">
                  <c:v>2.5761465997490032E-2</c:v>
                </c:pt>
                <c:pt idx="8482">
                  <c:v>2.2323346697813058E-2</c:v>
                </c:pt>
                <c:pt idx="8483">
                  <c:v>2.8119185943773412E-2</c:v>
                </c:pt>
                <c:pt idx="8484">
                  <c:v>2.0836641188358946E-2</c:v>
                </c:pt>
                <c:pt idx="8485">
                  <c:v>2.3656462130817409E-2</c:v>
                </c:pt>
                <c:pt idx="8486">
                  <c:v>2.258651829929708E-2</c:v>
                </c:pt>
                <c:pt idx="8487">
                  <c:v>2.6433741760322437E-2</c:v>
                </c:pt>
                <c:pt idx="8488">
                  <c:v>2.3075883570124793E-2</c:v>
                </c:pt>
                <c:pt idx="8489">
                  <c:v>1.6639104602928802E-2</c:v>
                </c:pt>
                <c:pt idx="8490">
                  <c:v>1.9844050040637405E-2</c:v>
                </c:pt>
                <c:pt idx="8491">
                  <c:v>2.2614049918298695E-2</c:v>
                </c:pt>
                <c:pt idx="8492">
                  <c:v>2.4389974530767411E-2</c:v>
                </c:pt>
                <c:pt idx="8493">
                  <c:v>2.128526982709128E-2</c:v>
                </c:pt>
                <c:pt idx="8494">
                  <c:v>2.3253881536573727E-2</c:v>
                </c:pt>
                <c:pt idx="8495">
                  <c:v>2.0343722596505714E-2</c:v>
                </c:pt>
                <c:pt idx="8496">
                  <c:v>2.7881699453894092E-2</c:v>
                </c:pt>
                <c:pt idx="8497">
                  <c:v>2.0826143952599505E-2</c:v>
                </c:pt>
                <c:pt idx="8498">
                  <c:v>2.2771952742130504E-2</c:v>
                </c:pt>
                <c:pt idx="8499">
                  <c:v>2.5438974232986824E-2</c:v>
                </c:pt>
                <c:pt idx="8500">
                  <c:v>1.9578986032332317E-2</c:v>
                </c:pt>
                <c:pt idx="8501">
                  <c:v>2.3541265900475204E-2</c:v>
                </c:pt>
                <c:pt idx="8502">
                  <c:v>1.661197479718779E-2</c:v>
                </c:pt>
                <c:pt idx="8503">
                  <c:v>2.4606738377097911E-2</c:v>
                </c:pt>
                <c:pt idx="8504">
                  <c:v>2.1896748219601789E-2</c:v>
                </c:pt>
                <c:pt idx="8505">
                  <c:v>1.8705375590821298E-2</c:v>
                </c:pt>
                <c:pt idx="8506">
                  <c:v>2.5946019023029333E-2</c:v>
                </c:pt>
                <c:pt idx="8507">
                  <c:v>2.3363260362910268E-2</c:v>
                </c:pt>
                <c:pt idx="8508">
                  <c:v>2.1350209702710281E-2</c:v>
                </c:pt>
                <c:pt idx="8509">
                  <c:v>1.5035438419797903E-2</c:v>
                </c:pt>
                <c:pt idx="8510">
                  <c:v>2.8788666095752292E-2</c:v>
                </c:pt>
                <c:pt idx="8511">
                  <c:v>2.1960155248742425E-2</c:v>
                </c:pt>
                <c:pt idx="8512">
                  <c:v>2.6454256379798778E-2</c:v>
                </c:pt>
                <c:pt idx="8513">
                  <c:v>2.5295287588142076E-2</c:v>
                </c:pt>
                <c:pt idx="8514">
                  <c:v>1.8480416658477043E-2</c:v>
                </c:pt>
                <c:pt idx="8515">
                  <c:v>2.2523880451132246E-2</c:v>
                </c:pt>
                <c:pt idx="8516">
                  <c:v>1.9928554621404419E-2</c:v>
                </c:pt>
                <c:pt idx="8517">
                  <c:v>2.3965685505253527E-2</c:v>
                </c:pt>
                <c:pt idx="8518">
                  <c:v>1.8905313969582335E-2</c:v>
                </c:pt>
                <c:pt idx="8519">
                  <c:v>2.2409088293827425E-2</c:v>
                </c:pt>
                <c:pt idx="8520">
                  <c:v>1.9861864766848425E-2</c:v>
                </c:pt>
                <c:pt idx="8521">
                  <c:v>2.7513970979795896E-2</c:v>
                </c:pt>
                <c:pt idx="8522">
                  <c:v>2.0272719548422906E-2</c:v>
                </c:pt>
                <c:pt idx="8523">
                  <c:v>2.0614461341123401E-2</c:v>
                </c:pt>
                <c:pt idx="8524">
                  <c:v>2.6238427023427709E-2</c:v>
                </c:pt>
                <c:pt idx="8525">
                  <c:v>1.8068611525579072E-2</c:v>
                </c:pt>
                <c:pt idx="8526">
                  <c:v>1.6470697453092358E-2</c:v>
                </c:pt>
                <c:pt idx="8527">
                  <c:v>2.8831386732852123E-2</c:v>
                </c:pt>
                <c:pt idx="8528">
                  <c:v>2.6849752456557473E-2</c:v>
                </c:pt>
                <c:pt idx="8529">
                  <c:v>2.5045267636164187E-2</c:v>
                </c:pt>
                <c:pt idx="8530">
                  <c:v>2.1185046392477341E-2</c:v>
                </c:pt>
                <c:pt idx="8531">
                  <c:v>1.8992909372380289E-2</c:v>
                </c:pt>
                <c:pt idx="8532">
                  <c:v>2.4580395743954823E-2</c:v>
                </c:pt>
                <c:pt idx="8533">
                  <c:v>1.9924498179084038E-2</c:v>
                </c:pt>
                <c:pt idx="8534">
                  <c:v>2.8227247010476426E-2</c:v>
                </c:pt>
                <c:pt idx="8535">
                  <c:v>2.285276219665483E-2</c:v>
                </c:pt>
                <c:pt idx="8536">
                  <c:v>1.581860800240309E-2</c:v>
                </c:pt>
                <c:pt idx="8537">
                  <c:v>2.9034689928222498E-2</c:v>
                </c:pt>
                <c:pt idx="8538">
                  <c:v>2.0933993180077545E-2</c:v>
                </c:pt>
                <c:pt idx="8539">
                  <c:v>2.4281923103285467E-2</c:v>
                </c:pt>
                <c:pt idx="8540">
                  <c:v>2.4373286235620271E-2</c:v>
                </c:pt>
                <c:pt idx="8541">
                  <c:v>1.255253054698601E-2</c:v>
                </c:pt>
                <c:pt idx="8542">
                  <c:v>1.9861040304550139E-2</c:v>
                </c:pt>
                <c:pt idx="8543">
                  <c:v>1.8638950558876502E-2</c:v>
                </c:pt>
                <c:pt idx="8544">
                  <c:v>2.2267149344204998E-2</c:v>
                </c:pt>
                <c:pt idx="8545">
                  <c:v>2.6574368316963842E-2</c:v>
                </c:pt>
                <c:pt idx="8546">
                  <c:v>2.2190387436921394E-2</c:v>
                </c:pt>
                <c:pt idx="8547">
                  <c:v>2.2454484208709703E-2</c:v>
                </c:pt>
                <c:pt idx="8548">
                  <c:v>2.2665629973265201E-2</c:v>
                </c:pt>
                <c:pt idx="8549">
                  <c:v>2.3549070306591029E-2</c:v>
                </c:pt>
                <c:pt idx="8550">
                  <c:v>1.8359477983750375E-2</c:v>
                </c:pt>
                <c:pt idx="8551">
                  <c:v>2.749549991266298E-2</c:v>
                </c:pt>
                <c:pt idx="8552">
                  <c:v>2.2371193368847055E-2</c:v>
                </c:pt>
                <c:pt idx="8553">
                  <c:v>2.0286627343489148E-2</c:v>
                </c:pt>
                <c:pt idx="8554">
                  <c:v>2.6517062088940245E-2</c:v>
                </c:pt>
                <c:pt idx="8555">
                  <c:v>2.6855303357435783E-2</c:v>
                </c:pt>
                <c:pt idx="8556">
                  <c:v>2.3422746984727797E-2</c:v>
                </c:pt>
                <c:pt idx="8557">
                  <c:v>2.4805307990995798E-2</c:v>
                </c:pt>
                <c:pt idx="8558">
                  <c:v>2.1454275470969838E-2</c:v>
                </c:pt>
                <c:pt idx="8559">
                  <c:v>2.4025358739603486E-2</c:v>
                </c:pt>
                <c:pt idx="8560">
                  <c:v>2.3390505178900615E-2</c:v>
                </c:pt>
                <c:pt idx="8561">
                  <c:v>2.8037850728439839E-2</c:v>
                </c:pt>
                <c:pt idx="8562">
                  <c:v>2.1805605666697408E-2</c:v>
                </c:pt>
                <c:pt idx="8563">
                  <c:v>1.7057715958064205E-2</c:v>
                </c:pt>
                <c:pt idx="8564">
                  <c:v>1.9038561930529552E-2</c:v>
                </c:pt>
                <c:pt idx="8565">
                  <c:v>2.828678192572073E-2</c:v>
                </c:pt>
                <c:pt idx="8566">
                  <c:v>2.4149155287056689E-2</c:v>
                </c:pt>
                <c:pt idx="8567">
                  <c:v>2.4385575568900704E-2</c:v>
                </c:pt>
                <c:pt idx="8568">
                  <c:v>2.0656106728884967E-2</c:v>
                </c:pt>
                <c:pt idx="8569">
                  <c:v>2.2158965064823906E-2</c:v>
                </c:pt>
                <c:pt idx="8570">
                  <c:v>2.7703449908011372E-2</c:v>
                </c:pt>
                <c:pt idx="8571">
                  <c:v>2.5298038070544135E-2</c:v>
                </c:pt>
                <c:pt idx="8572">
                  <c:v>2.430256009720282E-2</c:v>
                </c:pt>
                <c:pt idx="8573">
                  <c:v>1.8823603951444768E-2</c:v>
                </c:pt>
                <c:pt idx="8574">
                  <c:v>2.523012841879247E-2</c:v>
                </c:pt>
                <c:pt idx="8575">
                  <c:v>2.4467258490546175E-2</c:v>
                </c:pt>
                <c:pt idx="8576">
                  <c:v>2.0973390845242107E-2</c:v>
                </c:pt>
                <c:pt idx="8577">
                  <c:v>1.4001872913674173E-2</c:v>
                </c:pt>
                <c:pt idx="8578">
                  <c:v>1.9679152698868954E-2</c:v>
                </c:pt>
                <c:pt idx="8579">
                  <c:v>2.805612420415354E-2</c:v>
                </c:pt>
                <c:pt idx="8580">
                  <c:v>2.9913858783529937E-2</c:v>
                </c:pt>
                <c:pt idx="8581">
                  <c:v>1.831075438982779E-2</c:v>
                </c:pt>
                <c:pt idx="8582">
                  <c:v>2.0305951504432564E-2</c:v>
                </c:pt>
                <c:pt idx="8583">
                  <c:v>1.9187818572956587E-2</c:v>
                </c:pt>
                <c:pt idx="8584">
                  <c:v>2.2136909836575645E-2</c:v>
                </c:pt>
                <c:pt idx="8585">
                  <c:v>1.9232350672072244E-2</c:v>
                </c:pt>
                <c:pt idx="8586">
                  <c:v>2.6141643193943201E-2</c:v>
                </c:pt>
                <c:pt idx="8587">
                  <c:v>2.2200716676250527E-2</c:v>
                </c:pt>
                <c:pt idx="8588">
                  <c:v>2.039395719798431E-2</c:v>
                </c:pt>
                <c:pt idx="8589">
                  <c:v>2.0921289158153732E-2</c:v>
                </c:pt>
                <c:pt idx="8590">
                  <c:v>1.8737378895627023E-2</c:v>
                </c:pt>
                <c:pt idx="8591">
                  <c:v>2.3177076716370416E-2</c:v>
                </c:pt>
                <c:pt idx="8592">
                  <c:v>2.2816647640850517E-2</c:v>
                </c:pt>
                <c:pt idx="8593">
                  <c:v>1.8451350133488885E-2</c:v>
                </c:pt>
                <c:pt idx="8594">
                  <c:v>2.9659881325987882E-2</c:v>
                </c:pt>
                <c:pt idx="8595">
                  <c:v>1.9069856307441034E-2</c:v>
                </c:pt>
                <c:pt idx="8596">
                  <c:v>2.1470144688217441E-2</c:v>
                </c:pt>
                <c:pt idx="8597">
                  <c:v>2.6486098051180823E-2</c:v>
                </c:pt>
                <c:pt idx="8598">
                  <c:v>2.3315629828807295E-2</c:v>
                </c:pt>
                <c:pt idx="8599">
                  <c:v>2.4141585049210261E-2</c:v>
                </c:pt>
                <c:pt idx="8600">
                  <c:v>2.0859184432688697E-2</c:v>
                </c:pt>
                <c:pt idx="8601">
                  <c:v>2.1734668736009079E-2</c:v>
                </c:pt>
                <c:pt idx="8602">
                  <c:v>2.5897353204230741E-2</c:v>
                </c:pt>
                <c:pt idx="8603">
                  <c:v>2.0619881263877829E-2</c:v>
                </c:pt>
                <c:pt idx="8604">
                  <c:v>2.744302254584282E-2</c:v>
                </c:pt>
                <c:pt idx="8605">
                  <c:v>2.394448507081701E-2</c:v>
                </c:pt>
                <c:pt idx="8606">
                  <c:v>1.8009452322015149E-2</c:v>
                </c:pt>
                <c:pt idx="8607">
                  <c:v>2.1154070209239314E-2</c:v>
                </c:pt>
                <c:pt idx="8608">
                  <c:v>1.8520627643034693E-2</c:v>
                </c:pt>
                <c:pt idx="8609">
                  <c:v>2.3739649713580925E-2</c:v>
                </c:pt>
                <c:pt idx="8610">
                  <c:v>2.0320514496457866E-2</c:v>
                </c:pt>
                <c:pt idx="8611">
                  <c:v>2.6779672447569923E-2</c:v>
                </c:pt>
                <c:pt idx="8612">
                  <c:v>2.3968846220411517E-2</c:v>
                </c:pt>
                <c:pt idx="8613">
                  <c:v>2.0324431604290736E-2</c:v>
                </c:pt>
                <c:pt idx="8614">
                  <c:v>2.0110117609844672E-2</c:v>
                </c:pt>
                <c:pt idx="8615">
                  <c:v>2.3311706186356081E-2</c:v>
                </c:pt>
                <c:pt idx="8616">
                  <c:v>2.4825073674005306E-2</c:v>
                </c:pt>
                <c:pt idx="8617">
                  <c:v>2.336572056453888E-2</c:v>
                </c:pt>
                <c:pt idx="8618">
                  <c:v>1.9903800707795162E-2</c:v>
                </c:pt>
                <c:pt idx="8619">
                  <c:v>2.2027066338026861E-2</c:v>
                </c:pt>
                <c:pt idx="8620">
                  <c:v>1.8452496346874882E-2</c:v>
                </c:pt>
                <c:pt idx="8621">
                  <c:v>2.2633433703053086E-2</c:v>
                </c:pt>
                <c:pt idx="8622">
                  <c:v>2.3688247384717458E-2</c:v>
                </c:pt>
                <c:pt idx="8623">
                  <c:v>2.3352498515758626E-2</c:v>
                </c:pt>
                <c:pt idx="8624">
                  <c:v>2.00967007992655E-2</c:v>
                </c:pt>
                <c:pt idx="8625">
                  <c:v>1.9504384993216141E-2</c:v>
                </c:pt>
                <c:pt idx="8626">
                  <c:v>2.3527616823656929E-2</c:v>
                </c:pt>
                <c:pt idx="8627">
                  <c:v>2.5963280818571122E-2</c:v>
                </c:pt>
                <c:pt idx="8628">
                  <c:v>1.9982129276574195E-2</c:v>
                </c:pt>
                <c:pt idx="8629">
                  <c:v>2.3207752308410306E-2</c:v>
                </c:pt>
                <c:pt idx="8630">
                  <c:v>2.0718211101111876E-2</c:v>
                </c:pt>
                <c:pt idx="8631">
                  <c:v>2.0797630398242929E-2</c:v>
                </c:pt>
                <c:pt idx="8632">
                  <c:v>2.4019437024858228E-2</c:v>
                </c:pt>
                <c:pt idx="8633">
                  <c:v>2.8516947917079691E-2</c:v>
                </c:pt>
                <c:pt idx="8634">
                  <c:v>2.4493121986250307E-2</c:v>
                </c:pt>
                <c:pt idx="8635">
                  <c:v>2.8446786968735323E-2</c:v>
                </c:pt>
                <c:pt idx="8636">
                  <c:v>2.0509020049670437E-2</c:v>
                </c:pt>
                <c:pt idx="8637">
                  <c:v>2.1672495853127801E-2</c:v>
                </c:pt>
                <c:pt idx="8638">
                  <c:v>2.3310344562562042E-2</c:v>
                </c:pt>
                <c:pt idx="8639">
                  <c:v>2.1389784867128659E-2</c:v>
                </c:pt>
                <c:pt idx="8640">
                  <c:v>2.6748726812206206E-2</c:v>
                </c:pt>
                <c:pt idx="8641">
                  <c:v>2.870174212648869E-2</c:v>
                </c:pt>
                <c:pt idx="8642">
                  <c:v>2.4663981858248835E-2</c:v>
                </c:pt>
                <c:pt idx="8643">
                  <c:v>1.8301513542981828E-2</c:v>
                </c:pt>
                <c:pt idx="8644">
                  <c:v>2.9977001840010977E-2</c:v>
                </c:pt>
                <c:pt idx="8645">
                  <c:v>1.8513378784239212E-2</c:v>
                </c:pt>
                <c:pt idx="8646">
                  <c:v>1.8319464710712271E-2</c:v>
                </c:pt>
                <c:pt idx="8647">
                  <c:v>1.9484712837025037E-2</c:v>
                </c:pt>
                <c:pt idx="8648">
                  <c:v>2.0806574470111156E-2</c:v>
                </c:pt>
                <c:pt idx="8649">
                  <c:v>2.4196266687713089E-2</c:v>
                </c:pt>
                <c:pt idx="8650">
                  <c:v>1.4996425205052536E-2</c:v>
                </c:pt>
                <c:pt idx="8651">
                  <c:v>1.9869492297582961E-2</c:v>
                </c:pt>
                <c:pt idx="8652">
                  <c:v>2.3777659068798564E-2</c:v>
                </c:pt>
                <c:pt idx="8653">
                  <c:v>2.3907746148459284E-2</c:v>
                </c:pt>
                <c:pt idx="8654">
                  <c:v>2.3950848867891318E-2</c:v>
                </c:pt>
                <c:pt idx="8655">
                  <c:v>2.0267937111110274E-2</c:v>
                </c:pt>
                <c:pt idx="8656">
                  <c:v>1.9529324305090506E-2</c:v>
                </c:pt>
                <c:pt idx="8657">
                  <c:v>2.3905356390031191E-2</c:v>
                </c:pt>
                <c:pt idx="8658">
                  <c:v>2.0060866592129512E-2</c:v>
                </c:pt>
                <c:pt idx="8659">
                  <c:v>2.7182726892013412E-2</c:v>
                </c:pt>
                <c:pt idx="8660">
                  <c:v>2.4687193416835292E-2</c:v>
                </c:pt>
                <c:pt idx="8661">
                  <c:v>2.1310477155583461E-2</c:v>
                </c:pt>
                <c:pt idx="8662">
                  <c:v>1.7999489714232413E-2</c:v>
                </c:pt>
                <c:pt idx="8663">
                  <c:v>2.36876814876914E-2</c:v>
                </c:pt>
                <c:pt idx="8664">
                  <c:v>2.4610270832355046E-2</c:v>
                </c:pt>
                <c:pt idx="8665">
                  <c:v>1.4519427656000956E-2</c:v>
                </c:pt>
                <c:pt idx="8666">
                  <c:v>2.4060988112347276E-2</c:v>
                </c:pt>
                <c:pt idx="8667">
                  <c:v>2.1813747400875945E-2</c:v>
                </c:pt>
                <c:pt idx="8668">
                  <c:v>2.5302081024367491E-2</c:v>
                </c:pt>
                <c:pt idx="8669">
                  <c:v>2.3944761143732986E-2</c:v>
                </c:pt>
                <c:pt idx="8670">
                  <c:v>2.394193560969014E-2</c:v>
                </c:pt>
                <c:pt idx="8671">
                  <c:v>2.873956854956564E-2</c:v>
                </c:pt>
                <c:pt idx="8672">
                  <c:v>1.3997801465595256E-2</c:v>
                </c:pt>
                <c:pt idx="8673">
                  <c:v>1.8227031567171807E-2</c:v>
                </c:pt>
                <c:pt idx="8674">
                  <c:v>2.2063021193801768E-2</c:v>
                </c:pt>
                <c:pt idx="8675">
                  <c:v>1.7243788791635784E-2</c:v>
                </c:pt>
                <c:pt idx="8676">
                  <c:v>2.3952420016000547E-2</c:v>
                </c:pt>
                <c:pt idx="8677">
                  <c:v>2.531257319181579E-2</c:v>
                </c:pt>
                <c:pt idx="8678">
                  <c:v>2.0460454548785385E-2</c:v>
                </c:pt>
                <c:pt idx="8679">
                  <c:v>2.1279541411315585E-2</c:v>
                </c:pt>
                <c:pt idx="8680">
                  <c:v>1.9585292999213084E-2</c:v>
                </c:pt>
                <c:pt idx="8681">
                  <c:v>2.6448910248372284E-2</c:v>
                </c:pt>
                <c:pt idx="8682">
                  <c:v>1.683659544611351E-2</c:v>
                </c:pt>
                <c:pt idx="8683">
                  <c:v>2.2175492920815304E-2</c:v>
                </c:pt>
                <c:pt idx="8684">
                  <c:v>1.7822832734701536E-2</c:v>
                </c:pt>
                <c:pt idx="8685">
                  <c:v>2.7657504424770007E-2</c:v>
                </c:pt>
                <c:pt idx="8686">
                  <c:v>2.4766637088854168E-2</c:v>
                </c:pt>
                <c:pt idx="8687">
                  <c:v>1.934072171809427E-2</c:v>
                </c:pt>
                <c:pt idx="8688">
                  <c:v>2.7358264024380515E-2</c:v>
                </c:pt>
                <c:pt idx="8689">
                  <c:v>2.1011915481971656E-2</c:v>
                </c:pt>
                <c:pt idx="8690">
                  <c:v>2.2986371640077011E-2</c:v>
                </c:pt>
                <c:pt idx="8691">
                  <c:v>2.6945574481029643E-2</c:v>
                </c:pt>
                <c:pt idx="8692">
                  <c:v>2.4755311163465445E-2</c:v>
                </c:pt>
                <c:pt idx="8693">
                  <c:v>1.8326506916364491E-2</c:v>
                </c:pt>
                <c:pt idx="8694">
                  <c:v>1.9287300769568846E-2</c:v>
                </c:pt>
                <c:pt idx="8695">
                  <c:v>2.1241049796565294E-2</c:v>
                </c:pt>
                <c:pt idx="8696">
                  <c:v>2.5250286959958505E-2</c:v>
                </c:pt>
                <c:pt idx="8697">
                  <c:v>2.4584819132631976E-2</c:v>
                </c:pt>
                <c:pt idx="8698">
                  <c:v>1.7889918747582483E-2</c:v>
                </c:pt>
                <c:pt idx="8699">
                  <c:v>2.5211577528431055E-2</c:v>
                </c:pt>
                <c:pt idx="8700">
                  <c:v>1.1872582081471635E-2</c:v>
                </c:pt>
                <c:pt idx="8701">
                  <c:v>2.0055665297018105E-2</c:v>
                </c:pt>
                <c:pt idx="8702">
                  <c:v>1.5468031187144717E-2</c:v>
                </c:pt>
                <c:pt idx="8703">
                  <c:v>2.825955178398968E-2</c:v>
                </c:pt>
                <c:pt idx="8704">
                  <c:v>2.3211074077660585E-2</c:v>
                </c:pt>
                <c:pt idx="8705">
                  <c:v>2.6079536124746297E-2</c:v>
                </c:pt>
                <c:pt idx="8706">
                  <c:v>1.9807679112008154E-2</c:v>
                </c:pt>
                <c:pt idx="8707">
                  <c:v>2.181945235545826E-2</c:v>
                </c:pt>
                <c:pt idx="8708">
                  <c:v>2.2761588007512611E-2</c:v>
                </c:pt>
                <c:pt idx="8709">
                  <c:v>1.927300336712242E-2</c:v>
                </c:pt>
                <c:pt idx="8710">
                  <c:v>2.8372046963912014E-2</c:v>
                </c:pt>
                <c:pt idx="8711">
                  <c:v>2.2268120172943683E-2</c:v>
                </c:pt>
                <c:pt idx="8712">
                  <c:v>2.0783538153146194E-2</c:v>
                </c:pt>
                <c:pt idx="8713">
                  <c:v>2.3040130660012276E-2</c:v>
                </c:pt>
                <c:pt idx="8714">
                  <c:v>2.4931053395842413E-2</c:v>
                </c:pt>
                <c:pt idx="8715">
                  <c:v>2.5140282955455201E-2</c:v>
                </c:pt>
                <c:pt idx="8716">
                  <c:v>1.6139498990874378E-2</c:v>
                </c:pt>
                <c:pt idx="8717">
                  <c:v>2.1716791110872977E-2</c:v>
                </c:pt>
                <c:pt idx="8718">
                  <c:v>2.3927378837652939E-2</c:v>
                </c:pt>
                <c:pt idx="8719">
                  <c:v>2.3454131707946971E-2</c:v>
                </c:pt>
                <c:pt idx="8720">
                  <c:v>2.2386758145284558E-2</c:v>
                </c:pt>
                <c:pt idx="8721">
                  <c:v>2.6214585030470156E-2</c:v>
                </c:pt>
                <c:pt idx="8722">
                  <c:v>2.4390917932241348E-2</c:v>
                </c:pt>
                <c:pt idx="8723">
                  <c:v>2.3913915503542337E-2</c:v>
                </c:pt>
                <c:pt idx="8724">
                  <c:v>2.7927985648286423E-2</c:v>
                </c:pt>
                <c:pt idx="8725">
                  <c:v>1.920862928274316E-2</c:v>
                </c:pt>
                <c:pt idx="8726">
                  <c:v>2.2323049978366583E-2</c:v>
                </c:pt>
                <c:pt idx="8727">
                  <c:v>1.6757535935008477E-2</c:v>
                </c:pt>
                <c:pt idx="8728">
                  <c:v>2.0473205310436886E-2</c:v>
                </c:pt>
                <c:pt idx="8729">
                  <c:v>2.1320326958394809E-2</c:v>
                </c:pt>
                <c:pt idx="8730">
                  <c:v>2.0941691107494859E-2</c:v>
                </c:pt>
                <c:pt idx="8731">
                  <c:v>1.8655449210755879E-2</c:v>
                </c:pt>
                <c:pt idx="8732">
                  <c:v>2.282964420217732E-2</c:v>
                </c:pt>
                <c:pt idx="8733">
                  <c:v>2.0647399356613798E-2</c:v>
                </c:pt>
                <c:pt idx="8734">
                  <c:v>1.9083645448309636E-2</c:v>
                </c:pt>
                <c:pt idx="8735">
                  <c:v>2.2831590166222979E-2</c:v>
                </c:pt>
                <c:pt idx="8736">
                  <c:v>2.2581669146425017E-2</c:v>
                </c:pt>
                <c:pt idx="8737">
                  <c:v>2.7459137505121689E-2</c:v>
                </c:pt>
                <c:pt idx="8738">
                  <c:v>2.0156570860887943E-2</c:v>
                </c:pt>
                <c:pt idx="8739">
                  <c:v>2.9288127458974831E-2</c:v>
                </c:pt>
                <c:pt idx="8740">
                  <c:v>2.6795505924655131E-2</c:v>
                </c:pt>
                <c:pt idx="8741">
                  <c:v>1.1758349931851039E-2</c:v>
                </c:pt>
                <c:pt idx="8742">
                  <c:v>2.2617795924131628E-2</c:v>
                </c:pt>
                <c:pt idx="8743">
                  <c:v>1.9175841320294089E-2</c:v>
                </c:pt>
                <c:pt idx="8744">
                  <c:v>1.9974542738717245E-2</c:v>
                </c:pt>
                <c:pt idx="8745">
                  <c:v>1.9098208062531642E-2</c:v>
                </c:pt>
                <c:pt idx="8746">
                  <c:v>1.6170441856478208E-2</c:v>
                </c:pt>
                <c:pt idx="8747">
                  <c:v>1.3803646122368257E-2</c:v>
                </c:pt>
                <c:pt idx="8748">
                  <c:v>2.0555809995142664E-2</c:v>
                </c:pt>
                <c:pt idx="8749">
                  <c:v>2.2691172403161958E-2</c:v>
                </c:pt>
                <c:pt idx="8750">
                  <c:v>2.1908547010288715E-2</c:v>
                </c:pt>
                <c:pt idx="8751">
                  <c:v>1.7289709468554983E-2</c:v>
                </c:pt>
                <c:pt idx="8752">
                  <c:v>2.5025387073768258E-2</c:v>
                </c:pt>
                <c:pt idx="8753">
                  <c:v>1.9927253195720803E-2</c:v>
                </c:pt>
                <c:pt idx="8754">
                  <c:v>2.8015318203872371E-2</c:v>
                </c:pt>
                <c:pt idx="8755">
                  <c:v>2.1179451781668596E-2</c:v>
                </c:pt>
                <c:pt idx="8756">
                  <c:v>2.4778813428070798E-2</c:v>
                </c:pt>
                <c:pt idx="8757">
                  <c:v>2.8442039650086025E-2</c:v>
                </c:pt>
                <c:pt idx="8758">
                  <c:v>2.0325063487770561E-2</c:v>
                </c:pt>
                <c:pt idx="8759">
                  <c:v>2.4591924817970519E-2</c:v>
                </c:pt>
                <c:pt idx="8760">
                  <c:v>2.1765297412611326E-2</c:v>
                </c:pt>
                <c:pt idx="8761">
                  <c:v>3.0504895713866213E-2</c:v>
                </c:pt>
                <c:pt idx="8762">
                  <c:v>2.0953005203504713E-2</c:v>
                </c:pt>
                <c:pt idx="8763">
                  <c:v>2.7166666243044632E-2</c:v>
                </c:pt>
                <c:pt idx="8764">
                  <c:v>1.9172958021078056E-2</c:v>
                </c:pt>
                <c:pt idx="8765">
                  <c:v>2.7336478123087399E-2</c:v>
                </c:pt>
                <c:pt idx="8766">
                  <c:v>2.664973975553183E-2</c:v>
                </c:pt>
                <c:pt idx="8767">
                  <c:v>2.6912016160821891E-2</c:v>
                </c:pt>
                <c:pt idx="8768">
                  <c:v>2.1125913850887832E-2</c:v>
                </c:pt>
                <c:pt idx="8769">
                  <c:v>1.6924823344538799E-2</c:v>
                </c:pt>
                <c:pt idx="8770">
                  <c:v>1.8683657586597163E-2</c:v>
                </c:pt>
                <c:pt idx="8771">
                  <c:v>2.5767180148603443E-2</c:v>
                </c:pt>
                <c:pt idx="8772">
                  <c:v>2.5136839922014223E-2</c:v>
                </c:pt>
                <c:pt idx="8773">
                  <c:v>2.4797895487305682E-2</c:v>
                </c:pt>
                <c:pt idx="8774">
                  <c:v>1.6253848848916785E-2</c:v>
                </c:pt>
                <c:pt idx="8775">
                  <c:v>1.8541494758429783E-2</c:v>
                </c:pt>
                <c:pt idx="8776">
                  <c:v>2.8901401460025376E-2</c:v>
                </c:pt>
                <c:pt idx="8777">
                  <c:v>2.7635588180842687E-2</c:v>
                </c:pt>
                <c:pt idx="8778">
                  <c:v>2.1033924467145925E-2</c:v>
                </c:pt>
                <c:pt idx="8779">
                  <c:v>1.6954506106244133E-2</c:v>
                </c:pt>
                <c:pt idx="8780">
                  <c:v>2.2480210291672232E-2</c:v>
                </c:pt>
                <c:pt idx="8781">
                  <c:v>2.2530755465697695E-2</c:v>
                </c:pt>
                <c:pt idx="8782">
                  <c:v>2.3268713064057422E-2</c:v>
                </c:pt>
                <c:pt idx="8783">
                  <c:v>1.9299966849075242E-2</c:v>
                </c:pt>
                <c:pt idx="8784">
                  <c:v>2.3704007428738547E-2</c:v>
                </c:pt>
                <c:pt idx="8785">
                  <c:v>2.6120143830560032E-2</c:v>
                </c:pt>
                <c:pt idx="8786">
                  <c:v>1.4800951796480831E-2</c:v>
                </c:pt>
                <c:pt idx="8787">
                  <c:v>2.4548183795844825E-2</c:v>
                </c:pt>
                <c:pt idx="8788">
                  <c:v>2.1038331428700582E-2</c:v>
                </c:pt>
                <c:pt idx="8789">
                  <c:v>2.670715122917363E-2</c:v>
                </c:pt>
                <c:pt idx="8790">
                  <c:v>2.8288946072447887E-2</c:v>
                </c:pt>
                <c:pt idx="8791">
                  <c:v>1.9111798677023412E-2</c:v>
                </c:pt>
                <c:pt idx="8792">
                  <c:v>2.306496409366942E-2</c:v>
                </c:pt>
                <c:pt idx="8793">
                  <c:v>2.6479991169358664E-2</c:v>
                </c:pt>
                <c:pt idx="8794">
                  <c:v>1.915568987170423E-2</c:v>
                </c:pt>
                <c:pt idx="8795">
                  <c:v>2.4545174121092479E-2</c:v>
                </c:pt>
                <c:pt idx="8796">
                  <c:v>2.1886831954828483E-2</c:v>
                </c:pt>
                <c:pt idx="8797">
                  <c:v>2.3128915940132173E-2</c:v>
                </c:pt>
                <c:pt idx="8798">
                  <c:v>2.8334553578114756E-2</c:v>
                </c:pt>
                <c:pt idx="8799">
                  <c:v>1.8155070617968443E-2</c:v>
                </c:pt>
                <c:pt idx="8800">
                  <c:v>2.2459159577559444E-2</c:v>
                </c:pt>
                <c:pt idx="8801">
                  <c:v>2.7633500389891E-2</c:v>
                </c:pt>
                <c:pt idx="8802">
                  <c:v>2.0620863882706845E-2</c:v>
                </c:pt>
                <c:pt idx="8803">
                  <c:v>2.5648128623022137E-2</c:v>
                </c:pt>
                <c:pt idx="8804">
                  <c:v>2.5257104561337812E-2</c:v>
                </c:pt>
                <c:pt idx="8805">
                  <c:v>1.9203237503856149E-2</c:v>
                </c:pt>
                <c:pt idx="8806">
                  <c:v>2.7229775273281479E-2</c:v>
                </c:pt>
                <c:pt idx="8807">
                  <c:v>1.8478593845897236E-2</c:v>
                </c:pt>
                <c:pt idx="8808">
                  <c:v>2.7088641862508332E-2</c:v>
                </c:pt>
                <c:pt idx="8809">
                  <c:v>2.0319583518379751E-2</c:v>
                </c:pt>
                <c:pt idx="8810">
                  <c:v>2.1318545903851415E-2</c:v>
                </c:pt>
                <c:pt idx="8811">
                  <c:v>2.8780163578699072E-2</c:v>
                </c:pt>
                <c:pt idx="8812">
                  <c:v>2.0528626061431417E-2</c:v>
                </c:pt>
                <c:pt idx="8813">
                  <c:v>2.407925119198721E-2</c:v>
                </c:pt>
                <c:pt idx="8814">
                  <c:v>2.1470828163656461E-2</c:v>
                </c:pt>
                <c:pt idx="8815">
                  <c:v>2.5433310114862172E-2</c:v>
                </c:pt>
                <c:pt idx="8816">
                  <c:v>3.0528839807550816E-2</c:v>
                </c:pt>
                <c:pt idx="8817">
                  <c:v>2.7803545526572399E-2</c:v>
                </c:pt>
                <c:pt idx="8818">
                  <c:v>1.9485362513275036E-2</c:v>
                </c:pt>
                <c:pt idx="8819">
                  <c:v>2.4903691838047842E-2</c:v>
                </c:pt>
                <c:pt idx="8820">
                  <c:v>2.5631947423517269E-2</c:v>
                </c:pt>
                <c:pt idx="8821">
                  <c:v>2.2698789514263313E-2</c:v>
                </c:pt>
                <c:pt idx="8822">
                  <c:v>2.2131792399950615E-2</c:v>
                </c:pt>
                <c:pt idx="8823">
                  <c:v>1.7428791613799569E-2</c:v>
                </c:pt>
                <c:pt idx="8824">
                  <c:v>1.6857798704437675E-2</c:v>
                </c:pt>
                <c:pt idx="8825">
                  <c:v>2.4885311626447176E-2</c:v>
                </c:pt>
                <c:pt idx="8826">
                  <c:v>2.5545899538497771E-2</c:v>
                </c:pt>
                <c:pt idx="8827">
                  <c:v>2.0160203690462973E-2</c:v>
                </c:pt>
                <c:pt idx="8828">
                  <c:v>1.9236160575069883E-2</c:v>
                </c:pt>
                <c:pt idx="8829">
                  <c:v>2.2615752744424764E-2</c:v>
                </c:pt>
                <c:pt idx="8830">
                  <c:v>1.7387838005101776E-2</c:v>
                </c:pt>
                <c:pt idx="8831">
                  <c:v>2.6784189665823001E-2</c:v>
                </c:pt>
                <c:pt idx="8832">
                  <c:v>2.1521973862949881E-2</c:v>
                </c:pt>
                <c:pt idx="8833">
                  <c:v>2.4165407691224154E-2</c:v>
                </c:pt>
                <c:pt idx="8834">
                  <c:v>9.8965775337061176E-3</c:v>
                </c:pt>
                <c:pt idx="8835">
                  <c:v>2.5778954817276968E-2</c:v>
                </c:pt>
                <c:pt idx="8836">
                  <c:v>2.0457700264272329E-2</c:v>
                </c:pt>
                <c:pt idx="8837">
                  <c:v>2.4369145186146638E-2</c:v>
                </c:pt>
                <c:pt idx="8838">
                  <c:v>2.3330687020907286E-2</c:v>
                </c:pt>
                <c:pt idx="8839">
                  <c:v>1.9691293229742626E-2</c:v>
                </c:pt>
                <c:pt idx="8840">
                  <c:v>1.8565629454346765E-2</c:v>
                </c:pt>
                <c:pt idx="8841">
                  <c:v>2.8032774105602419E-2</c:v>
                </c:pt>
                <c:pt idx="8842">
                  <c:v>2.0827093511305541E-2</c:v>
                </c:pt>
                <c:pt idx="8843">
                  <c:v>2.7133100997691919E-2</c:v>
                </c:pt>
                <c:pt idx="8844">
                  <c:v>2.6002981554778721E-2</c:v>
                </c:pt>
                <c:pt idx="8845">
                  <c:v>1.4994743942866172E-2</c:v>
                </c:pt>
                <c:pt idx="8846">
                  <c:v>1.9775122509623308E-2</c:v>
                </c:pt>
                <c:pt idx="8847">
                  <c:v>1.5927381600937297E-2</c:v>
                </c:pt>
                <c:pt idx="8848">
                  <c:v>2.6242609205041432E-2</c:v>
                </c:pt>
                <c:pt idx="8849">
                  <c:v>2.4933190585290137E-2</c:v>
                </c:pt>
                <c:pt idx="8850">
                  <c:v>2.7138608054542362E-2</c:v>
                </c:pt>
                <c:pt idx="8851">
                  <c:v>2.0778763372740611E-2</c:v>
                </c:pt>
                <c:pt idx="8852">
                  <c:v>2.2554562555657572E-2</c:v>
                </c:pt>
                <c:pt idx="8853">
                  <c:v>1.9330565161672007E-2</c:v>
                </c:pt>
                <c:pt idx="8854">
                  <c:v>2.9339084339916336E-2</c:v>
                </c:pt>
                <c:pt idx="8855">
                  <c:v>2.3787478179499447E-2</c:v>
                </c:pt>
                <c:pt idx="8856">
                  <c:v>2.8565590324890183E-2</c:v>
                </c:pt>
                <c:pt idx="8857">
                  <c:v>2.0064385732829156E-2</c:v>
                </c:pt>
                <c:pt idx="8858">
                  <c:v>1.8597058670593785E-2</c:v>
                </c:pt>
                <c:pt idx="8859">
                  <c:v>2.042028217786308E-2</c:v>
                </c:pt>
                <c:pt idx="8860">
                  <c:v>2.9816012343023546E-2</c:v>
                </c:pt>
                <c:pt idx="8861">
                  <c:v>2.3765423428059471E-2</c:v>
                </c:pt>
                <c:pt idx="8862">
                  <c:v>2.2351959878820497E-2</c:v>
                </c:pt>
                <c:pt idx="8863">
                  <c:v>2.37991010812693E-2</c:v>
                </c:pt>
                <c:pt idx="8864">
                  <c:v>2.7534760186440098E-2</c:v>
                </c:pt>
                <c:pt idx="8865">
                  <c:v>1.9064589976994503E-2</c:v>
                </c:pt>
                <c:pt idx="8866">
                  <c:v>2.7495640081848381E-2</c:v>
                </c:pt>
                <c:pt idx="8867">
                  <c:v>2.3626245118711069E-2</c:v>
                </c:pt>
                <c:pt idx="8868">
                  <c:v>2.5224477876886631E-2</c:v>
                </c:pt>
                <c:pt idx="8869">
                  <c:v>2.1476755420390081E-2</c:v>
                </c:pt>
                <c:pt idx="8870">
                  <c:v>2.229313005049386E-2</c:v>
                </c:pt>
                <c:pt idx="8871">
                  <c:v>1.9801309300144294E-2</c:v>
                </c:pt>
                <c:pt idx="8872">
                  <c:v>1.8852002969049677E-2</c:v>
                </c:pt>
                <c:pt idx="8873">
                  <c:v>1.3099453283067448E-2</c:v>
                </c:pt>
                <c:pt idx="8874">
                  <c:v>2.0365323770772333E-2</c:v>
                </c:pt>
                <c:pt idx="8875">
                  <c:v>1.9326782568914735E-2</c:v>
                </c:pt>
                <c:pt idx="8876">
                  <c:v>2.8768412462604961E-2</c:v>
                </c:pt>
                <c:pt idx="8877">
                  <c:v>2.6484428262515836E-2</c:v>
                </c:pt>
                <c:pt idx="8878">
                  <c:v>2.2172627788556318E-2</c:v>
                </c:pt>
                <c:pt idx="8879">
                  <c:v>2.2063822560392174E-2</c:v>
                </c:pt>
                <c:pt idx="8880">
                  <c:v>2.5617751261251091E-2</c:v>
                </c:pt>
                <c:pt idx="8881">
                  <c:v>2.7148880393520029E-2</c:v>
                </c:pt>
                <c:pt idx="8882">
                  <c:v>2.431429853160133E-2</c:v>
                </c:pt>
                <c:pt idx="8883">
                  <c:v>2.4557276274661255E-2</c:v>
                </c:pt>
                <c:pt idx="8884">
                  <c:v>2.3953943188933617E-2</c:v>
                </c:pt>
                <c:pt idx="8885">
                  <c:v>2.1937984082353822E-2</c:v>
                </c:pt>
                <c:pt idx="8886">
                  <c:v>1.565740406683442E-2</c:v>
                </c:pt>
                <c:pt idx="8887">
                  <c:v>2.4414869592520788E-2</c:v>
                </c:pt>
                <c:pt idx="8888">
                  <c:v>2.1800571687753352E-2</c:v>
                </c:pt>
                <c:pt idx="8889">
                  <c:v>1.4395628478763189E-2</c:v>
                </c:pt>
                <c:pt idx="8890">
                  <c:v>2.4631679778099574E-2</c:v>
                </c:pt>
                <c:pt idx="8891">
                  <c:v>1.5727615094909869E-2</c:v>
                </c:pt>
                <c:pt idx="8892">
                  <c:v>1.9700064403354717E-2</c:v>
                </c:pt>
                <c:pt idx="8893">
                  <c:v>2.2208565846673009E-2</c:v>
                </c:pt>
                <c:pt idx="8894">
                  <c:v>2.1181580631795476E-2</c:v>
                </c:pt>
                <c:pt idx="8895">
                  <c:v>2.0686336891033611E-2</c:v>
                </c:pt>
                <c:pt idx="8896">
                  <c:v>2.457957330610766E-2</c:v>
                </c:pt>
                <c:pt idx="8897">
                  <c:v>2.7562222713565562E-2</c:v>
                </c:pt>
                <c:pt idx="8898">
                  <c:v>2.029981583234669E-2</c:v>
                </c:pt>
                <c:pt idx="8899">
                  <c:v>2.6092551006475475E-2</c:v>
                </c:pt>
                <c:pt idx="8900">
                  <c:v>2.2283040549645423E-2</c:v>
                </c:pt>
                <c:pt idx="8901">
                  <c:v>2.1334352309129761E-2</c:v>
                </c:pt>
                <c:pt idx="8902">
                  <c:v>2.1134498649770139E-2</c:v>
                </c:pt>
                <c:pt idx="8903">
                  <c:v>2.1863061291965691E-2</c:v>
                </c:pt>
                <c:pt idx="8904">
                  <c:v>2.3151932628269221E-2</c:v>
                </c:pt>
                <c:pt idx="8905">
                  <c:v>2.0538643129027048E-2</c:v>
                </c:pt>
                <c:pt idx="8906">
                  <c:v>2.7178411877127162E-2</c:v>
                </c:pt>
                <c:pt idx="8907">
                  <c:v>1.2576882643181918E-2</c:v>
                </c:pt>
                <c:pt idx="8908">
                  <c:v>1.6955481603149938E-2</c:v>
                </c:pt>
                <c:pt idx="8909">
                  <c:v>2.1919918779021014E-2</c:v>
                </c:pt>
                <c:pt idx="8910">
                  <c:v>2.7436476291677107E-2</c:v>
                </c:pt>
                <c:pt idx="8911">
                  <c:v>2.2806347657439524E-2</c:v>
                </c:pt>
                <c:pt idx="8912">
                  <c:v>2.3485999078384473E-2</c:v>
                </c:pt>
                <c:pt idx="8913">
                  <c:v>2.4182109472810472E-2</c:v>
                </c:pt>
                <c:pt idx="8914">
                  <c:v>2.4175811523298649E-2</c:v>
                </c:pt>
                <c:pt idx="8915">
                  <c:v>2.0734192713316096E-2</c:v>
                </c:pt>
                <c:pt idx="8916">
                  <c:v>2.3658602281597902E-2</c:v>
                </c:pt>
                <c:pt idx="8917">
                  <c:v>2.4591395417486842E-2</c:v>
                </c:pt>
                <c:pt idx="8918">
                  <c:v>2.6132313832676599E-2</c:v>
                </c:pt>
                <c:pt idx="8919">
                  <c:v>1.9100219751179159E-2</c:v>
                </c:pt>
                <c:pt idx="8920">
                  <c:v>2.6206083242946127E-2</c:v>
                </c:pt>
                <c:pt idx="8921">
                  <c:v>2.39163016120243E-2</c:v>
                </c:pt>
                <c:pt idx="8922">
                  <c:v>2.342887890607568E-2</c:v>
                </c:pt>
                <c:pt idx="8923">
                  <c:v>2.4747835039721677E-2</c:v>
                </c:pt>
                <c:pt idx="8924">
                  <c:v>2.2670646364500398E-2</c:v>
                </c:pt>
                <c:pt idx="8925">
                  <c:v>2.8332615809048636E-2</c:v>
                </c:pt>
                <c:pt idx="8926">
                  <c:v>2.017300605116111E-2</c:v>
                </c:pt>
                <c:pt idx="8927">
                  <c:v>2.1041324558808035E-2</c:v>
                </c:pt>
                <c:pt idx="8928">
                  <c:v>2.8890054657089499E-2</c:v>
                </c:pt>
                <c:pt idx="8929">
                  <c:v>2.0773506341401501E-2</c:v>
                </c:pt>
                <c:pt idx="8930">
                  <c:v>1.8046256932634182E-2</c:v>
                </c:pt>
                <c:pt idx="8931">
                  <c:v>1.3675738964332308E-2</c:v>
                </c:pt>
                <c:pt idx="8932">
                  <c:v>2.1627033397827622E-2</c:v>
                </c:pt>
                <c:pt idx="8933">
                  <c:v>2.8213413926163399E-2</c:v>
                </c:pt>
                <c:pt idx="8934">
                  <c:v>2.784067554093838E-2</c:v>
                </c:pt>
                <c:pt idx="8935">
                  <c:v>2.3279483005649176E-2</c:v>
                </c:pt>
                <c:pt idx="8936">
                  <c:v>1.9310330455569246E-2</c:v>
                </c:pt>
                <c:pt idx="8937">
                  <c:v>1.9491757961928119E-2</c:v>
                </c:pt>
                <c:pt idx="8938">
                  <c:v>2.2891559530939468E-2</c:v>
                </c:pt>
                <c:pt idx="8939">
                  <c:v>2.6288448299386612E-2</c:v>
                </c:pt>
                <c:pt idx="8940">
                  <c:v>2.7289640245321361E-2</c:v>
                </c:pt>
                <c:pt idx="8941">
                  <c:v>2.0179268371380531E-2</c:v>
                </c:pt>
                <c:pt idx="8942">
                  <c:v>1.7687781158343609E-2</c:v>
                </c:pt>
                <c:pt idx="8943">
                  <c:v>1.9228095695363809E-2</c:v>
                </c:pt>
                <c:pt idx="8944">
                  <c:v>1.8294069778238029E-2</c:v>
                </c:pt>
                <c:pt idx="8945">
                  <c:v>2.637349780475505E-2</c:v>
                </c:pt>
                <c:pt idx="8946">
                  <c:v>1.5557782032710247E-2</c:v>
                </c:pt>
                <c:pt idx="8947">
                  <c:v>2.0078904895224674E-2</c:v>
                </c:pt>
                <c:pt idx="8948">
                  <c:v>1.9025215961844269E-2</c:v>
                </c:pt>
                <c:pt idx="8949">
                  <c:v>2.6330458478343824E-2</c:v>
                </c:pt>
                <c:pt idx="8950">
                  <c:v>2.6829370917277433E-2</c:v>
                </c:pt>
                <c:pt idx="8951">
                  <c:v>2.1221026260108168E-2</c:v>
                </c:pt>
                <c:pt idx="8952">
                  <c:v>1.7509032623666061E-2</c:v>
                </c:pt>
                <c:pt idx="8953">
                  <c:v>2.3505949469058943E-2</c:v>
                </c:pt>
                <c:pt idx="8954">
                  <c:v>2.3357340637664772E-2</c:v>
                </c:pt>
                <c:pt idx="8955">
                  <c:v>2.0267528241030612E-2</c:v>
                </c:pt>
                <c:pt idx="8956">
                  <c:v>2.1207299630893937E-2</c:v>
                </c:pt>
                <c:pt idx="8957">
                  <c:v>2.0760130168559082E-2</c:v>
                </c:pt>
                <c:pt idx="8958">
                  <c:v>1.9156799820056202E-2</c:v>
                </c:pt>
                <c:pt idx="8959">
                  <c:v>2.3869947360803192E-2</c:v>
                </c:pt>
                <c:pt idx="8960">
                  <c:v>1.7902551214966533E-2</c:v>
                </c:pt>
                <c:pt idx="8961">
                  <c:v>2.6312806187717211E-2</c:v>
                </c:pt>
                <c:pt idx="8962">
                  <c:v>1.932934811117807E-2</c:v>
                </c:pt>
                <c:pt idx="8963">
                  <c:v>2.154411055329019E-2</c:v>
                </c:pt>
                <c:pt idx="8964">
                  <c:v>2.3090277297987915E-2</c:v>
                </c:pt>
                <c:pt idx="8965">
                  <c:v>2.4965793838131686E-2</c:v>
                </c:pt>
                <c:pt idx="8966">
                  <c:v>1.667768619449031E-2</c:v>
                </c:pt>
                <c:pt idx="8967">
                  <c:v>2.1948795317257443E-2</c:v>
                </c:pt>
                <c:pt idx="8968">
                  <c:v>1.5072212339621041E-2</c:v>
                </c:pt>
                <c:pt idx="8969">
                  <c:v>2.7019827287506279E-2</c:v>
                </c:pt>
                <c:pt idx="8970">
                  <c:v>2.0030679660586227E-2</c:v>
                </c:pt>
                <c:pt idx="8971">
                  <c:v>1.8710531110788596E-2</c:v>
                </c:pt>
                <c:pt idx="8972">
                  <c:v>2.9296468463193979E-2</c:v>
                </c:pt>
                <c:pt idx="8973">
                  <c:v>2.5570911860401647E-2</c:v>
                </c:pt>
                <c:pt idx="8974">
                  <c:v>2.2563627683850531E-2</c:v>
                </c:pt>
                <c:pt idx="8975">
                  <c:v>2.540970255386342E-2</c:v>
                </c:pt>
                <c:pt idx="8976">
                  <c:v>1.5723679392476531E-2</c:v>
                </c:pt>
                <c:pt idx="8977">
                  <c:v>1.8227826897378872E-2</c:v>
                </c:pt>
                <c:pt idx="8978">
                  <c:v>2.5251472657538611E-2</c:v>
                </c:pt>
                <c:pt idx="8979">
                  <c:v>2.4486575769841156E-2</c:v>
                </c:pt>
                <c:pt idx="8980">
                  <c:v>2.4983189751659085E-2</c:v>
                </c:pt>
                <c:pt idx="8981">
                  <c:v>1.7919267414063109E-2</c:v>
                </c:pt>
                <c:pt idx="8982">
                  <c:v>2.416524239649635E-2</c:v>
                </c:pt>
                <c:pt idx="8983">
                  <c:v>2.7255579379663025E-2</c:v>
                </c:pt>
                <c:pt idx="8984">
                  <c:v>2.8292525695939433E-2</c:v>
                </c:pt>
                <c:pt idx="8985">
                  <c:v>2.013822818341069E-2</c:v>
                </c:pt>
                <c:pt idx="8986">
                  <c:v>1.6923884714970368E-2</c:v>
                </c:pt>
                <c:pt idx="8987">
                  <c:v>1.9143218617294979E-2</c:v>
                </c:pt>
                <c:pt idx="8988">
                  <c:v>2.3030343577680103E-2</c:v>
                </c:pt>
                <c:pt idx="8989">
                  <c:v>2.2225056832249894E-2</c:v>
                </c:pt>
                <c:pt idx="8990">
                  <c:v>2.2566312970521273E-2</c:v>
                </c:pt>
                <c:pt idx="8991">
                  <c:v>2.8316325062235966E-2</c:v>
                </c:pt>
                <c:pt idx="8992">
                  <c:v>2.7534769766463588E-2</c:v>
                </c:pt>
                <c:pt idx="8993">
                  <c:v>2.1006970773846029E-2</c:v>
                </c:pt>
                <c:pt idx="8994">
                  <c:v>2.867837585991944E-2</c:v>
                </c:pt>
                <c:pt idx="8995">
                  <c:v>3.0470178832895774E-2</c:v>
                </c:pt>
                <c:pt idx="8996">
                  <c:v>1.8411512362786955E-2</c:v>
                </c:pt>
                <c:pt idx="8997">
                  <c:v>1.6328366101851656E-2</c:v>
                </c:pt>
                <c:pt idx="8998">
                  <c:v>1.9963747771980164E-2</c:v>
                </c:pt>
                <c:pt idx="8999">
                  <c:v>1.9508624900497214E-2</c:v>
                </c:pt>
                <c:pt idx="9000">
                  <c:v>2.197875927866999E-2</c:v>
                </c:pt>
                <c:pt idx="9001">
                  <c:v>1.7144903355824852E-2</c:v>
                </c:pt>
                <c:pt idx="9002">
                  <c:v>2.2837360782409513E-2</c:v>
                </c:pt>
                <c:pt idx="9003">
                  <c:v>2.5466578790688098E-2</c:v>
                </c:pt>
                <c:pt idx="9004">
                  <c:v>1.7118456886123443E-2</c:v>
                </c:pt>
                <c:pt idx="9005">
                  <c:v>2.4247443046834308E-2</c:v>
                </c:pt>
                <c:pt idx="9006">
                  <c:v>2.433512585371965E-2</c:v>
                </c:pt>
                <c:pt idx="9007">
                  <c:v>2.2463646788689725E-2</c:v>
                </c:pt>
                <c:pt idx="9008">
                  <c:v>2.3087028329997462E-2</c:v>
                </c:pt>
                <c:pt idx="9009">
                  <c:v>2.5954392010710977E-2</c:v>
                </c:pt>
                <c:pt idx="9010">
                  <c:v>2.5643187111347245E-2</c:v>
                </c:pt>
                <c:pt idx="9011">
                  <c:v>2.3529162739379987E-2</c:v>
                </c:pt>
                <c:pt idx="9012">
                  <c:v>1.4963951777603669E-2</c:v>
                </c:pt>
                <c:pt idx="9013">
                  <c:v>2.3610413284799472E-2</c:v>
                </c:pt>
                <c:pt idx="9014">
                  <c:v>2.2189743385379816E-2</c:v>
                </c:pt>
                <c:pt idx="9015">
                  <c:v>2.129738012631972E-2</c:v>
                </c:pt>
                <c:pt idx="9016">
                  <c:v>2.6204804028417045E-2</c:v>
                </c:pt>
                <c:pt idx="9017">
                  <c:v>2.7214348580800862E-2</c:v>
                </c:pt>
                <c:pt idx="9018">
                  <c:v>2.6602627503088325E-2</c:v>
                </c:pt>
                <c:pt idx="9019">
                  <c:v>2.7199610806139876E-2</c:v>
                </c:pt>
                <c:pt idx="9020">
                  <c:v>2.1529988563721156E-2</c:v>
                </c:pt>
                <c:pt idx="9021">
                  <c:v>1.4358111331563967E-2</c:v>
                </c:pt>
                <c:pt idx="9022">
                  <c:v>2.6353145124781034E-2</c:v>
                </c:pt>
                <c:pt idx="9023">
                  <c:v>2.6338394996335741E-2</c:v>
                </c:pt>
                <c:pt idx="9024">
                  <c:v>2.08308366245918E-2</c:v>
                </c:pt>
                <c:pt idx="9025">
                  <c:v>2.9253730130789083E-2</c:v>
                </c:pt>
                <c:pt idx="9026">
                  <c:v>2.1917147663190941E-2</c:v>
                </c:pt>
                <c:pt idx="9027">
                  <c:v>2.1705342663243921E-2</c:v>
                </c:pt>
                <c:pt idx="9028">
                  <c:v>2.1275293313743514E-2</c:v>
                </c:pt>
                <c:pt idx="9029">
                  <c:v>2.4909343431864538E-2</c:v>
                </c:pt>
                <c:pt idx="9030">
                  <c:v>1.7591635061164835E-2</c:v>
                </c:pt>
                <c:pt idx="9031">
                  <c:v>2.0925715642109974E-2</c:v>
                </c:pt>
                <c:pt idx="9032">
                  <c:v>2.3441801437374867E-2</c:v>
                </c:pt>
                <c:pt idx="9033">
                  <c:v>2.0487134640074907E-2</c:v>
                </c:pt>
                <c:pt idx="9034">
                  <c:v>2.1273791040314776E-2</c:v>
                </c:pt>
                <c:pt idx="9035">
                  <c:v>2.1924218722011845E-2</c:v>
                </c:pt>
                <c:pt idx="9036">
                  <c:v>2.0286138468095828E-2</c:v>
                </c:pt>
                <c:pt idx="9037">
                  <c:v>2.2625450015491204E-2</c:v>
                </c:pt>
                <c:pt idx="9038">
                  <c:v>1.609313142364116E-2</c:v>
                </c:pt>
                <c:pt idx="9039">
                  <c:v>1.8370880272485242E-2</c:v>
                </c:pt>
                <c:pt idx="9040">
                  <c:v>2.604175530670334E-2</c:v>
                </c:pt>
                <c:pt idx="9041">
                  <c:v>1.6129946624227877E-2</c:v>
                </c:pt>
                <c:pt idx="9042">
                  <c:v>2.1546231850634878E-2</c:v>
                </c:pt>
                <c:pt idx="9043">
                  <c:v>2.0640141491676638E-2</c:v>
                </c:pt>
                <c:pt idx="9044">
                  <c:v>1.1617873712390515E-2</c:v>
                </c:pt>
                <c:pt idx="9045">
                  <c:v>2.5413580405464733E-2</c:v>
                </c:pt>
                <c:pt idx="9046">
                  <c:v>2.3069189286486227E-2</c:v>
                </c:pt>
                <c:pt idx="9047">
                  <c:v>1.9768996227651645E-2</c:v>
                </c:pt>
                <c:pt idx="9048">
                  <c:v>2.764894869543472E-2</c:v>
                </c:pt>
                <c:pt idx="9049">
                  <c:v>2.5320642154020644E-2</c:v>
                </c:pt>
                <c:pt idx="9050">
                  <c:v>1.7045572369505324E-2</c:v>
                </c:pt>
                <c:pt idx="9051">
                  <c:v>1.8676683796054735E-2</c:v>
                </c:pt>
                <c:pt idx="9052">
                  <c:v>2.5638649832239947E-2</c:v>
                </c:pt>
                <c:pt idx="9053">
                  <c:v>1.7716577301559823E-2</c:v>
                </c:pt>
                <c:pt idx="9054">
                  <c:v>2.0550908412137671E-2</c:v>
                </c:pt>
                <c:pt idx="9055">
                  <c:v>2.5139483578335821E-2</c:v>
                </c:pt>
                <c:pt idx="9056">
                  <c:v>2.4655932760978452E-2</c:v>
                </c:pt>
                <c:pt idx="9057">
                  <c:v>2.9685015760247836E-2</c:v>
                </c:pt>
                <c:pt idx="9058">
                  <c:v>2.6907330216416003E-2</c:v>
                </c:pt>
                <c:pt idx="9059">
                  <c:v>1.2733167868111822E-2</c:v>
                </c:pt>
                <c:pt idx="9060">
                  <c:v>2.1337575007561952E-2</c:v>
                </c:pt>
                <c:pt idx="9061">
                  <c:v>1.8497288834099096E-2</c:v>
                </c:pt>
                <c:pt idx="9062">
                  <c:v>1.9333531428943541E-2</c:v>
                </c:pt>
                <c:pt idx="9063">
                  <c:v>2.2557889038207369E-2</c:v>
                </c:pt>
                <c:pt idx="9064">
                  <c:v>2.4573060986454395E-2</c:v>
                </c:pt>
                <c:pt idx="9065">
                  <c:v>1.9788986657045142E-2</c:v>
                </c:pt>
                <c:pt idx="9066">
                  <c:v>2.8975817154004015E-2</c:v>
                </c:pt>
                <c:pt idx="9067">
                  <c:v>1.7123701755380763E-2</c:v>
                </c:pt>
                <c:pt idx="9068">
                  <c:v>2.2920231856150448E-2</c:v>
                </c:pt>
                <c:pt idx="9069">
                  <c:v>1.8923007694975173E-2</c:v>
                </c:pt>
                <c:pt idx="9070">
                  <c:v>2.0422040885238774E-2</c:v>
                </c:pt>
                <c:pt idx="9071">
                  <c:v>3.000251406792645E-2</c:v>
                </c:pt>
                <c:pt idx="9072">
                  <c:v>2.0814866521160727E-2</c:v>
                </c:pt>
                <c:pt idx="9073">
                  <c:v>2.2619930219989603E-2</c:v>
                </c:pt>
                <c:pt idx="9074">
                  <c:v>2.2477248852742111E-2</c:v>
                </c:pt>
                <c:pt idx="9075">
                  <c:v>2.0257534221493352E-2</c:v>
                </c:pt>
                <c:pt idx="9076">
                  <c:v>2.2786209958159991E-2</c:v>
                </c:pt>
                <c:pt idx="9077">
                  <c:v>2.1196705053107834E-2</c:v>
                </c:pt>
                <c:pt idx="9078">
                  <c:v>1.6307492768840803E-2</c:v>
                </c:pt>
                <c:pt idx="9079">
                  <c:v>2.3341344781275024E-2</c:v>
                </c:pt>
                <c:pt idx="9080">
                  <c:v>1.8469372733113689E-2</c:v>
                </c:pt>
                <c:pt idx="9081">
                  <c:v>2.3754331921490332E-2</c:v>
                </c:pt>
                <c:pt idx="9082">
                  <c:v>2.8636313368493191E-2</c:v>
                </c:pt>
                <c:pt idx="9083">
                  <c:v>2.0151812263055954E-2</c:v>
                </c:pt>
                <c:pt idx="9084">
                  <c:v>2.0733591095581046E-2</c:v>
                </c:pt>
                <c:pt idx="9085">
                  <c:v>2.2934762281153705E-2</c:v>
                </c:pt>
                <c:pt idx="9086">
                  <c:v>2.4215442995021017E-2</c:v>
                </c:pt>
                <c:pt idx="9087">
                  <c:v>2.9572063117868898E-2</c:v>
                </c:pt>
                <c:pt idx="9088">
                  <c:v>2.2601740374022086E-2</c:v>
                </c:pt>
                <c:pt idx="9089">
                  <c:v>2.0295205879561157E-2</c:v>
                </c:pt>
                <c:pt idx="9090">
                  <c:v>2.4010073775906398E-2</c:v>
                </c:pt>
                <c:pt idx="9091">
                  <c:v>2.5500205857175426E-2</c:v>
                </c:pt>
                <c:pt idx="9092">
                  <c:v>1.6977535672963957E-2</c:v>
                </c:pt>
                <c:pt idx="9093">
                  <c:v>2.5551805158115198E-2</c:v>
                </c:pt>
                <c:pt idx="9094">
                  <c:v>1.6051189551099555E-2</c:v>
                </c:pt>
                <c:pt idx="9095">
                  <c:v>2.2817822587686457E-2</c:v>
                </c:pt>
                <c:pt idx="9096">
                  <c:v>2.6167520847701197E-2</c:v>
                </c:pt>
                <c:pt idx="9097">
                  <c:v>2.7182253464478483E-2</c:v>
                </c:pt>
                <c:pt idx="9098">
                  <c:v>2.2094325556133203E-2</c:v>
                </c:pt>
                <c:pt idx="9099">
                  <c:v>2.218209937764053E-2</c:v>
                </c:pt>
                <c:pt idx="9100">
                  <c:v>2.3787907747489519E-2</c:v>
                </c:pt>
                <c:pt idx="9101">
                  <c:v>1.9226990313620965E-2</c:v>
                </c:pt>
                <c:pt idx="9102">
                  <c:v>2.4003978368499299E-2</c:v>
                </c:pt>
                <c:pt idx="9103">
                  <c:v>2.476312308355046E-2</c:v>
                </c:pt>
                <c:pt idx="9104">
                  <c:v>2.4363116467196022E-2</c:v>
                </c:pt>
                <c:pt idx="9105">
                  <c:v>2.315671924335079E-2</c:v>
                </c:pt>
                <c:pt idx="9106">
                  <c:v>1.3697590220145949E-2</c:v>
                </c:pt>
                <c:pt idx="9107">
                  <c:v>2.6307508941078389E-2</c:v>
                </c:pt>
                <c:pt idx="9108">
                  <c:v>2.2060037770962142E-2</c:v>
                </c:pt>
                <c:pt idx="9109">
                  <c:v>2.2291672426426174E-2</c:v>
                </c:pt>
                <c:pt idx="9110">
                  <c:v>1.7705634040072148E-2</c:v>
                </c:pt>
                <c:pt idx="9111">
                  <c:v>2.8763582214916445E-2</c:v>
                </c:pt>
                <c:pt idx="9112">
                  <c:v>2.7226805312757556E-2</c:v>
                </c:pt>
                <c:pt idx="9113">
                  <c:v>2.1927947765048351E-2</c:v>
                </c:pt>
                <c:pt idx="9114">
                  <c:v>2.1471579058773855E-2</c:v>
                </c:pt>
                <c:pt idx="9115">
                  <c:v>1.9788418521414823E-2</c:v>
                </c:pt>
                <c:pt idx="9116">
                  <c:v>1.5414067333807348E-2</c:v>
                </c:pt>
                <c:pt idx="9117">
                  <c:v>1.8470332611099476E-2</c:v>
                </c:pt>
                <c:pt idx="9118">
                  <c:v>1.8052937991268416E-2</c:v>
                </c:pt>
                <c:pt idx="9119">
                  <c:v>2.2059710340480664E-2</c:v>
                </c:pt>
                <c:pt idx="9120">
                  <c:v>2.5133478468873576E-2</c:v>
                </c:pt>
                <c:pt idx="9121">
                  <c:v>1.8314324404621156E-2</c:v>
                </c:pt>
                <c:pt idx="9122">
                  <c:v>2.8987831683903523E-2</c:v>
                </c:pt>
                <c:pt idx="9123">
                  <c:v>2.1906728882049958E-2</c:v>
                </c:pt>
                <c:pt idx="9124">
                  <c:v>2.35799196328982E-2</c:v>
                </c:pt>
                <c:pt idx="9125">
                  <c:v>2.1038169170332077E-2</c:v>
                </c:pt>
                <c:pt idx="9126">
                  <c:v>2.1246028392973567E-2</c:v>
                </c:pt>
                <c:pt idx="9127">
                  <c:v>1.4799692129122591E-2</c:v>
                </c:pt>
                <c:pt idx="9128">
                  <c:v>2.4345326351132218E-2</c:v>
                </c:pt>
                <c:pt idx="9129">
                  <c:v>2.5755513351875741E-2</c:v>
                </c:pt>
                <c:pt idx="9130">
                  <c:v>2.2222013994142073E-2</c:v>
                </c:pt>
                <c:pt idx="9131">
                  <c:v>1.9479025132029735E-2</c:v>
                </c:pt>
                <c:pt idx="9132">
                  <c:v>2.1319517303302792E-2</c:v>
                </c:pt>
                <c:pt idx="9133">
                  <c:v>2.7072431297378026E-2</c:v>
                </c:pt>
                <c:pt idx="9134">
                  <c:v>2.1574378573640016E-2</c:v>
                </c:pt>
                <c:pt idx="9135">
                  <c:v>1.8388432357324399E-2</c:v>
                </c:pt>
                <c:pt idx="9136">
                  <c:v>1.8952760569547044E-2</c:v>
                </c:pt>
                <c:pt idx="9137">
                  <c:v>2.7090592571501728E-2</c:v>
                </c:pt>
                <c:pt idx="9138">
                  <c:v>2.6589731308877304E-2</c:v>
                </c:pt>
                <c:pt idx="9139">
                  <c:v>2.1170383481687163E-2</c:v>
                </c:pt>
                <c:pt idx="9140">
                  <c:v>2.3038955746578146E-2</c:v>
                </c:pt>
                <c:pt idx="9141">
                  <c:v>2.1249112113928416E-2</c:v>
                </c:pt>
                <c:pt idx="9142">
                  <c:v>1.8438633825961004E-2</c:v>
                </c:pt>
                <c:pt idx="9143">
                  <c:v>2.9530643259397919E-2</c:v>
                </c:pt>
                <c:pt idx="9144">
                  <c:v>2.6136799351364801E-2</c:v>
                </c:pt>
                <c:pt idx="9145">
                  <c:v>2.1062581354569496E-2</c:v>
                </c:pt>
                <c:pt idx="9146">
                  <c:v>2.2777616795100535E-2</c:v>
                </c:pt>
                <c:pt idx="9147">
                  <c:v>2.2763018185887395E-2</c:v>
                </c:pt>
                <c:pt idx="9148">
                  <c:v>2.1965673058016191E-2</c:v>
                </c:pt>
                <c:pt idx="9149">
                  <c:v>2.3598848827185076E-2</c:v>
                </c:pt>
                <c:pt idx="9150">
                  <c:v>2.048740223383666E-2</c:v>
                </c:pt>
                <c:pt idx="9151">
                  <c:v>2.4798555560502325E-2</c:v>
                </c:pt>
                <c:pt idx="9152">
                  <c:v>2.4592615512865689E-2</c:v>
                </c:pt>
                <c:pt idx="9153">
                  <c:v>1.9381471663807978E-2</c:v>
                </c:pt>
                <c:pt idx="9154">
                  <c:v>1.8351605143563304E-2</c:v>
                </c:pt>
                <c:pt idx="9155">
                  <c:v>2.0919165914223131E-2</c:v>
                </c:pt>
                <c:pt idx="9156">
                  <c:v>2.4958510753108655E-2</c:v>
                </c:pt>
                <c:pt idx="9157">
                  <c:v>1.7607612917837429E-2</c:v>
                </c:pt>
                <c:pt idx="9158">
                  <c:v>2.1950785557951796E-2</c:v>
                </c:pt>
                <c:pt idx="9159">
                  <c:v>1.9012851046693594E-2</c:v>
                </c:pt>
                <c:pt idx="9160">
                  <c:v>2.496566783510009E-2</c:v>
                </c:pt>
                <c:pt idx="9161">
                  <c:v>2.2590201983206382E-2</c:v>
                </c:pt>
                <c:pt idx="9162">
                  <c:v>2.0043810310731394E-2</c:v>
                </c:pt>
                <c:pt idx="9163">
                  <c:v>2.4463857181131338E-2</c:v>
                </c:pt>
                <c:pt idx="9164">
                  <c:v>2.6773801662159539E-2</c:v>
                </c:pt>
                <c:pt idx="9165">
                  <c:v>2.1724438690823328E-2</c:v>
                </c:pt>
                <c:pt idx="9166">
                  <c:v>1.9968312265689077E-2</c:v>
                </c:pt>
                <c:pt idx="9167">
                  <c:v>2.1826834203031473E-2</c:v>
                </c:pt>
                <c:pt idx="9168">
                  <c:v>2.7264014531702005E-2</c:v>
                </c:pt>
                <c:pt idx="9169">
                  <c:v>2.4305880131632394E-2</c:v>
                </c:pt>
                <c:pt idx="9170">
                  <c:v>2.0124886223067864E-2</c:v>
                </c:pt>
                <c:pt idx="9171">
                  <c:v>2.0533142271665836E-2</c:v>
                </c:pt>
                <c:pt idx="9172">
                  <c:v>2.5894812596594458E-2</c:v>
                </c:pt>
                <c:pt idx="9173">
                  <c:v>2.4307362702383317E-2</c:v>
                </c:pt>
                <c:pt idx="9174">
                  <c:v>1.3522909365146201E-2</c:v>
                </c:pt>
                <c:pt idx="9175">
                  <c:v>2.0859711193986601E-2</c:v>
                </c:pt>
                <c:pt idx="9176">
                  <c:v>2.4183426062803676E-2</c:v>
                </c:pt>
                <c:pt idx="9177">
                  <c:v>2.3458813499053811E-2</c:v>
                </c:pt>
                <c:pt idx="9178">
                  <c:v>2.6485906265930104E-2</c:v>
                </c:pt>
                <c:pt idx="9179">
                  <c:v>2.2821790985583835E-2</c:v>
                </c:pt>
                <c:pt idx="9180">
                  <c:v>2.0055541800406168E-2</c:v>
                </c:pt>
                <c:pt idx="9181">
                  <c:v>2.2703961826091412E-2</c:v>
                </c:pt>
                <c:pt idx="9182">
                  <c:v>2.7080980843689175E-2</c:v>
                </c:pt>
                <c:pt idx="9183">
                  <c:v>2.4699007532606076E-2</c:v>
                </c:pt>
                <c:pt idx="9184">
                  <c:v>2.5861769322004138E-2</c:v>
                </c:pt>
                <c:pt idx="9185">
                  <c:v>1.6224520086609177E-2</c:v>
                </c:pt>
                <c:pt idx="9186">
                  <c:v>1.3994121763432982E-2</c:v>
                </c:pt>
                <c:pt idx="9187">
                  <c:v>2.0447012537356521E-2</c:v>
                </c:pt>
                <c:pt idx="9188">
                  <c:v>2.2084656482860003E-2</c:v>
                </c:pt>
                <c:pt idx="9189">
                  <c:v>2.483642708575139E-2</c:v>
                </c:pt>
                <c:pt idx="9190">
                  <c:v>2.530604154174133E-2</c:v>
                </c:pt>
                <c:pt idx="9191">
                  <c:v>2.7739553751640271E-2</c:v>
                </c:pt>
                <c:pt idx="9192">
                  <c:v>2.4027160687240243E-2</c:v>
                </c:pt>
                <c:pt idx="9193">
                  <c:v>2.4433883868016405E-2</c:v>
                </c:pt>
                <c:pt idx="9194">
                  <c:v>2.3621875229355896E-2</c:v>
                </c:pt>
                <c:pt idx="9195">
                  <c:v>2.0825896255452406E-2</c:v>
                </c:pt>
                <c:pt idx="9196">
                  <c:v>2.1758165214336229E-2</c:v>
                </c:pt>
                <c:pt idx="9197">
                  <c:v>2.0844379984862962E-2</c:v>
                </c:pt>
                <c:pt idx="9198">
                  <c:v>2.0272299309615327E-2</c:v>
                </c:pt>
                <c:pt idx="9199">
                  <c:v>1.7453779866948096E-2</c:v>
                </c:pt>
                <c:pt idx="9200">
                  <c:v>2.6334115056965222E-2</c:v>
                </c:pt>
                <c:pt idx="9201">
                  <c:v>2.2543246853626672E-2</c:v>
                </c:pt>
                <c:pt idx="9202">
                  <c:v>2.4868517957139166E-2</c:v>
                </c:pt>
                <c:pt idx="9203">
                  <c:v>2.2130097591149121E-2</c:v>
                </c:pt>
                <c:pt idx="9204">
                  <c:v>2.2769032358743529E-2</c:v>
                </c:pt>
                <c:pt idx="9205">
                  <c:v>2.3855702435408684E-2</c:v>
                </c:pt>
                <c:pt idx="9206">
                  <c:v>2.1584985044687394E-2</c:v>
                </c:pt>
                <c:pt idx="9207">
                  <c:v>2.1859570132127769E-2</c:v>
                </c:pt>
                <c:pt idx="9208">
                  <c:v>2.3472448986762231E-2</c:v>
                </c:pt>
                <c:pt idx="9209">
                  <c:v>1.8624240080936251E-2</c:v>
                </c:pt>
                <c:pt idx="9210">
                  <c:v>2.5571496710914528E-2</c:v>
                </c:pt>
                <c:pt idx="9211">
                  <c:v>1.8447782809483438E-2</c:v>
                </c:pt>
                <c:pt idx="9212">
                  <c:v>2.4301524889232023E-2</c:v>
                </c:pt>
                <c:pt idx="9213">
                  <c:v>2.8096429529539096E-2</c:v>
                </c:pt>
                <c:pt idx="9214">
                  <c:v>2.5844121320130472E-2</c:v>
                </c:pt>
                <c:pt idx="9215">
                  <c:v>2.3352244837748223E-2</c:v>
                </c:pt>
                <c:pt idx="9216">
                  <c:v>2.3308872064410846E-2</c:v>
                </c:pt>
                <c:pt idx="9217">
                  <c:v>2.5118179956740688E-2</c:v>
                </c:pt>
                <c:pt idx="9218">
                  <c:v>2.3225454693731665E-2</c:v>
                </c:pt>
                <c:pt idx="9219">
                  <c:v>2.294668692761144E-2</c:v>
                </c:pt>
                <c:pt idx="9220">
                  <c:v>2.2084351210797538E-2</c:v>
                </c:pt>
                <c:pt idx="9221">
                  <c:v>2.1536363168213207E-2</c:v>
                </c:pt>
                <c:pt idx="9222">
                  <c:v>2.0107606137088507E-2</c:v>
                </c:pt>
                <c:pt idx="9223">
                  <c:v>2.0389123668504865E-2</c:v>
                </c:pt>
                <c:pt idx="9224">
                  <c:v>2.830658145965112E-2</c:v>
                </c:pt>
                <c:pt idx="9225">
                  <c:v>1.3892709637771689E-2</c:v>
                </c:pt>
                <c:pt idx="9226">
                  <c:v>1.7720732173841233E-2</c:v>
                </c:pt>
                <c:pt idx="9227">
                  <c:v>2.3570606032233918E-2</c:v>
                </c:pt>
                <c:pt idx="9228">
                  <c:v>2.4916575042007866E-2</c:v>
                </c:pt>
                <c:pt idx="9229">
                  <c:v>2.3387811839273819E-2</c:v>
                </c:pt>
                <c:pt idx="9230">
                  <c:v>2.3022523621474524E-2</c:v>
                </c:pt>
                <c:pt idx="9231">
                  <c:v>1.9563549472523253E-2</c:v>
                </c:pt>
                <c:pt idx="9232">
                  <c:v>2.5261707538664326E-2</c:v>
                </c:pt>
                <c:pt idx="9233">
                  <c:v>2.9147107526109522E-2</c:v>
                </c:pt>
                <c:pt idx="9234">
                  <c:v>2.2724888780108678E-2</c:v>
                </c:pt>
                <c:pt idx="9235">
                  <c:v>2.1415179593737295E-2</c:v>
                </c:pt>
                <c:pt idx="9236">
                  <c:v>2.1810886105839096E-2</c:v>
                </c:pt>
                <c:pt idx="9237">
                  <c:v>2.4851209284954195E-2</c:v>
                </c:pt>
                <c:pt idx="9238">
                  <c:v>2.5697230983463226E-2</c:v>
                </c:pt>
                <c:pt idx="9239">
                  <c:v>2.0556307354893187E-2</c:v>
                </c:pt>
                <c:pt idx="9240">
                  <c:v>2.4299793351587429E-2</c:v>
                </c:pt>
                <c:pt idx="9241">
                  <c:v>2.3235036191114774E-2</c:v>
                </c:pt>
                <c:pt idx="9242">
                  <c:v>2.3162767567911954E-2</c:v>
                </c:pt>
                <c:pt idx="9243">
                  <c:v>2.465013251005746E-2</c:v>
                </c:pt>
                <c:pt idx="9244">
                  <c:v>2.4457282373493511E-2</c:v>
                </c:pt>
                <c:pt idx="9245">
                  <c:v>2.5659859140319458E-2</c:v>
                </c:pt>
                <c:pt idx="9246">
                  <c:v>2.2791373426634186E-2</c:v>
                </c:pt>
                <c:pt idx="9247">
                  <c:v>2.531262668916848E-2</c:v>
                </c:pt>
                <c:pt idx="9248">
                  <c:v>2.838932176435956E-2</c:v>
                </c:pt>
                <c:pt idx="9249">
                  <c:v>2.6903176379351929E-2</c:v>
                </c:pt>
                <c:pt idx="9250">
                  <c:v>1.767709790413435E-2</c:v>
                </c:pt>
                <c:pt idx="9251">
                  <c:v>2.5496109406279527E-2</c:v>
                </c:pt>
                <c:pt idx="9252">
                  <c:v>2.2165953336527273E-2</c:v>
                </c:pt>
                <c:pt idx="9253">
                  <c:v>2.1139807361474448E-2</c:v>
                </c:pt>
                <c:pt idx="9254">
                  <c:v>1.4449893166604579E-2</c:v>
                </c:pt>
                <c:pt idx="9255">
                  <c:v>2.1548298943937547E-2</c:v>
                </c:pt>
                <c:pt idx="9256">
                  <c:v>2.0672308315823732E-2</c:v>
                </c:pt>
                <c:pt idx="9257">
                  <c:v>2.0070641831070213E-2</c:v>
                </c:pt>
                <c:pt idx="9258">
                  <c:v>2.1768779031531432E-2</c:v>
                </c:pt>
                <c:pt idx="9259">
                  <c:v>2.2004069107316532E-2</c:v>
                </c:pt>
                <c:pt idx="9260">
                  <c:v>1.6970423068704998E-2</c:v>
                </c:pt>
                <c:pt idx="9261">
                  <c:v>2.3488381294550796E-2</c:v>
                </c:pt>
                <c:pt idx="9262">
                  <c:v>2.8618035221612426E-2</c:v>
                </c:pt>
                <c:pt idx="9263">
                  <c:v>2.5055269878067239E-2</c:v>
                </c:pt>
                <c:pt idx="9264">
                  <c:v>2.7410215020903569E-2</c:v>
                </c:pt>
                <c:pt idx="9265">
                  <c:v>2.828426941242998E-2</c:v>
                </c:pt>
                <c:pt idx="9266">
                  <c:v>2.2873124636329352E-2</c:v>
                </c:pt>
                <c:pt idx="9267">
                  <c:v>2.0257212569860711E-2</c:v>
                </c:pt>
                <c:pt idx="9268">
                  <c:v>2.7534356421209313E-2</c:v>
                </c:pt>
                <c:pt idx="9269">
                  <c:v>2.485749317597297E-2</c:v>
                </c:pt>
                <c:pt idx="9270">
                  <c:v>2.7999685821877823E-2</c:v>
                </c:pt>
                <c:pt idx="9271">
                  <c:v>2.4636051860647674E-2</c:v>
                </c:pt>
                <c:pt idx="9272">
                  <c:v>2.1701733672318462E-2</c:v>
                </c:pt>
                <c:pt idx="9273">
                  <c:v>1.9440092817023795E-2</c:v>
                </c:pt>
                <c:pt idx="9274">
                  <c:v>1.7915317576409597E-2</c:v>
                </c:pt>
                <c:pt idx="9275">
                  <c:v>2.0376453813033126E-2</c:v>
                </c:pt>
                <c:pt idx="9276">
                  <c:v>1.9261747014560158E-2</c:v>
                </c:pt>
                <c:pt idx="9277">
                  <c:v>2.2692909521027864E-2</c:v>
                </c:pt>
                <c:pt idx="9278">
                  <c:v>2.1614563396252146E-2</c:v>
                </c:pt>
                <c:pt idx="9279">
                  <c:v>1.8577321613825505E-2</c:v>
                </c:pt>
                <c:pt idx="9280">
                  <c:v>2.4336139356148305E-2</c:v>
                </c:pt>
                <c:pt idx="9281">
                  <c:v>1.8297673974730748E-2</c:v>
                </c:pt>
                <c:pt idx="9282">
                  <c:v>1.2484123082242986E-2</c:v>
                </c:pt>
                <c:pt idx="9283">
                  <c:v>2.4859333464388386E-2</c:v>
                </c:pt>
                <c:pt idx="9284">
                  <c:v>1.9640015290921548E-2</c:v>
                </c:pt>
                <c:pt idx="9285">
                  <c:v>2.1060224809280548E-2</c:v>
                </c:pt>
                <c:pt idx="9286">
                  <c:v>2.2160023473427572E-2</c:v>
                </c:pt>
                <c:pt idx="9287">
                  <c:v>2.8053903909088008E-2</c:v>
                </c:pt>
                <c:pt idx="9288">
                  <c:v>2.5380471182831932E-2</c:v>
                </c:pt>
                <c:pt idx="9289">
                  <c:v>2.1727922607524902E-2</c:v>
                </c:pt>
                <c:pt idx="9290">
                  <c:v>1.8890688717341231E-2</c:v>
                </c:pt>
                <c:pt idx="9291">
                  <c:v>2.6233247386064692E-2</c:v>
                </c:pt>
                <c:pt idx="9292">
                  <c:v>2.6000326453567542E-2</c:v>
                </c:pt>
                <c:pt idx="9293">
                  <c:v>2.0052134926786078E-2</c:v>
                </c:pt>
                <c:pt idx="9294">
                  <c:v>2.6257260165842455E-2</c:v>
                </c:pt>
                <c:pt idx="9295">
                  <c:v>2.5570193884083148E-2</c:v>
                </c:pt>
                <c:pt idx="9296">
                  <c:v>2.771459837928383E-2</c:v>
                </c:pt>
                <c:pt idx="9297">
                  <c:v>2.0510541306805356E-2</c:v>
                </c:pt>
                <c:pt idx="9298">
                  <c:v>2.2099740259521498E-2</c:v>
                </c:pt>
                <c:pt idx="9299">
                  <c:v>1.6148584852023425E-2</c:v>
                </c:pt>
                <c:pt idx="9300">
                  <c:v>1.9472830242508225E-2</c:v>
                </c:pt>
                <c:pt idx="9301">
                  <c:v>2.2312320570609341E-2</c:v>
                </c:pt>
                <c:pt idx="9302">
                  <c:v>2.8462468095055992E-2</c:v>
                </c:pt>
                <c:pt idx="9303">
                  <c:v>2.0276456989278477E-2</c:v>
                </c:pt>
                <c:pt idx="9304">
                  <c:v>1.9332359322519761E-2</c:v>
                </c:pt>
                <c:pt idx="9305">
                  <c:v>2.5769825617881839E-2</c:v>
                </c:pt>
                <c:pt idx="9306">
                  <c:v>1.9638285452506912E-2</c:v>
                </c:pt>
                <c:pt idx="9307">
                  <c:v>1.6839414716405696E-2</c:v>
                </c:pt>
                <c:pt idx="9308">
                  <c:v>2.3339436936070733E-2</c:v>
                </c:pt>
                <c:pt idx="9309">
                  <c:v>2.6718758543218792E-2</c:v>
                </c:pt>
                <c:pt idx="9310">
                  <c:v>2.3503356543915915E-2</c:v>
                </c:pt>
                <c:pt idx="9311">
                  <c:v>1.4024574537089366E-2</c:v>
                </c:pt>
                <c:pt idx="9312">
                  <c:v>2.0400417573153189E-2</c:v>
                </c:pt>
                <c:pt idx="9313">
                  <c:v>1.5375554236963029E-2</c:v>
                </c:pt>
                <c:pt idx="9314">
                  <c:v>2.785401145020126E-2</c:v>
                </c:pt>
                <c:pt idx="9315">
                  <c:v>2.0426182235389556E-2</c:v>
                </c:pt>
                <c:pt idx="9316">
                  <c:v>2.4249697345273949E-2</c:v>
                </c:pt>
                <c:pt idx="9317">
                  <c:v>2.487242854992509E-2</c:v>
                </c:pt>
                <c:pt idx="9318">
                  <c:v>2.6142889224434706E-2</c:v>
                </c:pt>
                <c:pt idx="9319">
                  <c:v>2.2523060136021778E-2</c:v>
                </c:pt>
                <c:pt idx="9320">
                  <c:v>2.7618236253560219E-2</c:v>
                </c:pt>
                <c:pt idx="9321">
                  <c:v>2.4008695722570358E-2</c:v>
                </c:pt>
                <c:pt idx="9322">
                  <c:v>2.0760783478074887E-2</c:v>
                </c:pt>
                <c:pt idx="9323">
                  <c:v>2.4786323374189505E-2</c:v>
                </c:pt>
                <c:pt idx="9324">
                  <c:v>1.7158543909590058E-2</c:v>
                </c:pt>
                <c:pt idx="9325">
                  <c:v>1.7430786324849616E-2</c:v>
                </c:pt>
                <c:pt idx="9326">
                  <c:v>1.6977666110268911E-2</c:v>
                </c:pt>
                <c:pt idx="9327">
                  <c:v>1.8937185005941434E-2</c:v>
                </c:pt>
                <c:pt idx="9328">
                  <c:v>2.17739101050178E-2</c:v>
                </c:pt>
                <c:pt idx="9329">
                  <c:v>2.0388380297629922E-2</c:v>
                </c:pt>
                <c:pt idx="9330">
                  <c:v>2.4624288818691362E-2</c:v>
                </c:pt>
                <c:pt idx="9331">
                  <c:v>2.2416562890588857E-2</c:v>
                </c:pt>
                <c:pt idx="9332">
                  <c:v>1.9572729323975201E-2</c:v>
                </c:pt>
                <c:pt idx="9333">
                  <c:v>2.5726478077459626E-2</c:v>
                </c:pt>
                <c:pt idx="9334">
                  <c:v>1.5921218455930249E-2</c:v>
                </c:pt>
                <c:pt idx="9335">
                  <c:v>1.7929053510487809E-2</c:v>
                </c:pt>
                <c:pt idx="9336">
                  <c:v>2.3820630914580983E-2</c:v>
                </c:pt>
                <c:pt idx="9337">
                  <c:v>2.0540506028931069E-2</c:v>
                </c:pt>
                <c:pt idx="9338">
                  <c:v>2.9697118449207974E-2</c:v>
                </c:pt>
                <c:pt idx="9339">
                  <c:v>1.9674751730715853E-2</c:v>
                </c:pt>
                <c:pt idx="9340">
                  <c:v>1.7747278238660246E-2</c:v>
                </c:pt>
                <c:pt idx="9341">
                  <c:v>2.32723762281924E-2</c:v>
                </c:pt>
                <c:pt idx="9342">
                  <c:v>2.3989216313443272E-2</c:v>
                </c:pt>
                <c:pt idx="9343">
                  <c:v>2.6040810991273752E-2</c:v>
                </c:pt>
                <c:pt idx="9344">
                  <c:v>1.9249701916149622E-2</c:v>
                </c:pt>
                <c:pt idx="9345">
                  <c:v>2.2361930984952878E-2</c:v>
                </c:pt>
                <c:pt idx="9346">
                  <c:v>2.7654024535009269E-2</c:v>
                </c:pt>
                <c:pt idx="9347">
                  <c:v>2.6405048968963063E-2</c:v>
                </c:pt>
                <c:pt idx="9348">
                  <c:v>2.6675156908996196E-2</c:v>
                </c:pt>
                <c:pt idx="9349">
                  <c:v>2.7433710830277271E-2</c:v>
                </c:pt>
                <c:pt idx="9350">
                  <c:v>2.3939051539922269E-2</c:v>
                </c:pt>
                <c:pt idx="9351">
                  <c:v>2.3011149244177444E-2</c:v>
                </c:pt>
                <c:pt idx="9352">
                  <c:v>2.3213692926906795E-2</c:v>
                </c:pt>
                <c:pt idx="9353">
                  <c:v>2.3877654014342477E-2</c:v>
                </c:pt>
                <c:pt idx="9354">
                  <c:v>2.8016193605329753E-2</c:v>
                </c:pt>
                <c:pt idx="9355">
                  <c:v>2.9581039468406962E-2</c:v>
                </c:pt>
                <c:pt idx="9356">
                  <c:v>1.3623329020512031E-2</c:v>
                </c:pt>
                <c:pt idx="9357">
                  <c:v>1.3742899197525665E-2</c:v>
                </c:pt>
                <c:pt idx="9358">
                  <c:v>2.2775184490565176E-2</c:v>
                </c:pt>
                <c:pt idx="9359">
                  <c:v>2.5053221445261196E-2</c:v>
                </c:pt>
                <c:pt idx="9360">
                  <c:v>2.4250964784771595E-2</c:v>
                </c:pt>
                <c:pt idx="9361">
                  <c:v>1.7760433748715776E-2</c:v>
                </c:pt>
                <c:pt idx="9362">
                  <c:v>2.4744177875667166E-2</c:v>
                </c:pt>
                <c:pt idx="9363">
                  <c:v>1.9094912289090542E-2</c:v>
                </c:pt>
                <c:pt idx="9364">
                  <c:v>2.6423153761204621E-2</c:v>
                </c:pt>
                <c:pt idx="9365">
                  <c:v>2.0724977214369958E-2</c:v>
                </c:pt>
                <c:pt idx="9366">
                  <c:v>2.72098480517672E-2</c:v>
                </c:pt>
                <c:pt idx="9367">
                  <c:v>2.1160917075081307E-2</c:v>
                </c:pt>
                <c:pt idx="9368">
                  <c:v>1.167579937078818E-2</c:v>
                </c:pt>
                <c:pt idx="9369">
                  <c:v>2.6531183732083092E-2</c:v>
                </c:pt>
                <c:pt idx="9370">
                  <c:v>2.1141969807773976E-2</c:v>
                </c:pt>
                <c:pt idx="9371">
                  <c:v>2.334923821902964E-2</c:v>
                </c:pt>
                <c:pt idx="9372">
                  <c:v>1.7774259362721777E-2</c:v>
                </c:pt>
                <c:pt idx="9373">
                  <c:v>2.3665786824759064E-2</c:v>
                </c:pt>
                <c:pt idx="9374">
                  <c:v>2.7169191109901639E-2</c:v>
                </c:pt>
                <c:pt idx="9375">
                  <c:v>2.5202416486211472E-2</c:v>
                </c:pt>
                <c:pt idx="9376">
                  <c:v>2.6627621226829032E-2</c:v>
                </c:pt>
                <c:pt idx="9377">
                  <c:v>2.1206331079107445E-2</c:v>
                </c:pt>
                <c:pt idx="9378">
                  <c:v>2.3083166584074825E-2</c:v>
                </c:pt>
                <c:pt idx="9379">
                  <c:v>2.6388785770870629E-2</c:v>
                </c:pt>
                <c:pt idx="9380">
                  <c:v>1.6847552444323167E-2</c:v>
                </c:pt>
                <c:pt idx="9381">
                  <c:v>1.8077940470336208E-2</c:v>
                </c:pt>
                <c:pt idx="9382">
                  <c:v>2.3204180226344937E-2</c:v>
                </c:pt>
                <c:pt idx="9383">
                  <c:v>1.9161025033724414E-2</c:v>
                </c:pt>
                <c:pt idx="9384">
                  <c:v>2.2628477727990641E-2</c:v>
                </c:pt>
                <c:pt idx="9385">
                  <c:v>1.9772692554124414E-2</c:v>
                </c:pt>
                <c:pt idx="9386">
                  <c:v>2.2421330500672756E-2</c:v>
                </c:pt>
                <c:pt idx="9387">
                  <c:v>2.6174653542243857E-2</c:v>
                </c:pt>
                <c:pt idx="9388">
                  <c:v>2.5605637510978795E-2</c:v>
                </c:pt>
                <c:pt idx="9389">
                  <c:v>1.7107778658411944E-2</c:v>
                </c:pt>
                <c:pt idx="9390">
                  <c:v>2.3698192743832062E-2</c:v>
                </c:pt>
                <c:pt idx="9391">
                  <c:v>1.6076810160802202E-2</c:v>
                </c:pt>
                <c:pt idx="9392">
                  <c:v>1.8851075711864732E-2</c:v>
                </c:pt>
                <c:pt idx="9393">
                  <c:v>2.2423505552563165E-2</c:v>
                </c:pt>
                <c:pt idx="9394">
                  <c:v>2.6060718949790548E-2</c:v>
                </c:pt>
                <c:pt idx="9395">
                  <c:v>2.6212163732012413E-2</c:v>
                </c:pt>
                <c:pt idx="9396">
                  <c:v>1.5511402598686184E-2</c:v>
                </c:pt>
                <c:pt idx="9397">
                  <c:v>2.2874227766865294E-2</c:v>
                </c:pt>
                <c:pt idx="9398">
                  <c:v>2.8239058517379227E-2</c:v>
                </c:pt>
                <c:pt idx="9399">
                  <c:v>2.0472153105911769E-2</c:v>
                </c:pt>
                <c:pt idx="9400">
                  <c:v>2.7150243885940936E-2</c:v>
                </c:pt>
                <c:pt idx="9401">
                  <c:v>1.8777467601254223E-2</c:v>
                </c:pt>
                <c:pt idx="9402">
                  <c:v>2.1561615220147885E-2</c:v>
                </c:pt>
                <c:pt idx="9403">
                  <c:v>2.220161971408632E-2</c:v>
                </c:pt>
                <c:pt idx="9404">
                  <c:v>2.1697742741787832E-2</c:v>
                </c:pt>
                <c:pt idx="9405">
                  <c:v>2.5433464490856497E-2</c:v>
                </c:pt>
                <c:pt idx="9406">
                  <c:v>2.7118366239217918E-2</c:v>
                </c:pt>
                <c:pt idx="9407">
                  <c:v>2.3319424950205996E-2</c:v>
                </c:pt>
                <c:pt idx="9408">
                  <c:v>2.2401028077707094E-2</c:v>
                </c:pt>
                <c:pt idx="9409">
                  <c:v>2.34121306306357E-2</c:v>
                </c:pt>
                <c:pt idx="9410">
                  <c:v>1.5293383905334535E-2</c:v>
                </c:pt>
                <c:pt idx="9411">
                  <c:v>1.8624412659693682E-2</c:v>
                </c:pt>
                <c:pt idx="9412">
                  <c:v>2.4757614287303831E-2</c:v>
                </c:pt>
                <c:pt idx="9413">
                  <c:v>2.0288316736434168E-2</c:v>
                </c:pt>
                <c:pt idx="9414">
                  <c:v>2.1710483189702114E-2</c:v>
                </c:pt>
                <c:pt idx="9415">
                  <c:v>2.5089028286885518E-2</c:v>
                </c:pt>
                <c:pt idx="9416">
                  <c:v>1.6955561499728843E-2</c:v>
                </c:pt>
                <c:pt idx="9417">
                  <c:v>2.3920399957165696E-2</c:v>
                </c:pt>
                <c:pt idx="9418">
                  <c:v>2.6349012454631216E-2</c:v>
                </c:pt>
                <c:pt idx="9419">
                  <c:v>1.7330753465515186E-2</c:v>
                </c:pt>
                <c:pt idx="9420">
                  <c:v>2.087581673427109E-2</c:v>
                </c:pt>
                <c:pt idx="9421">
                  <c:v>1.4199509917753463E-2</c:v>
                </c:pt>
                <c:pt idx="9422">
                  <c:v>1.6708616056967131E-2</c:v>
                </c:pt>
                <c:pt idx="9423">
                  <c:v>2.0249053921699216E-2</c:v>
                </c:pt>
                <c:pt idx="9424">
                  <c:v>2.1414723471440723E-2</c:v>
                </c:pt>
                <c:pt idx="9425">
                  <c:v>2.198406363606949E-2</c:v>
                </c:pt>
                <c:pt idx="9426">
                  <c:v>1.8575143866138552E-2</c:v>
                </c:pt>
                <c:pt idx="9427">
                  <c:v>2.4499299502550483E-2</c:v>
                </c:pt>
                <c:pt idx="9428">
                  <c:v>1.7993933892255225E-2</c:v>
                </c:pt>
                <c:pt idx="9429">
                  <c:v>2.7167150100434412E-2</c:v>
                </c:pt>
                <c:pt idx="9430">
                  <c:v>2.2622190097038843E-2</c:v>
                </c:pt>
                <c:pt idx="9431">
                  <c:v>2.0041115038672178E-2</c:v>
                </c:pt>
                <c:pt idx="9432">
                  <c:v>1.9000176220433887E-2</c:v>
                </c:pt>
                <c:pt idx="9433">
                  <c:v>2.446221059187921E-2</c:v>
                </c:pt>
                <c:pt idx="9434">
                  <c:v>1.3226086023698028E-2</c:v>
                </c:pt>
                <c:pt idx="9435">
                  <c:v>2.7053289965944562E-2</c:v>
                </c:pt>
                <c:pt idx="9436">
                  <c:v>2.2089856595350052E-2</c:v>
                </c:pt>
                <c:pt idx="9437">
                  <c:v>1.9424821664358528E-2</c:v>
                </c:pt>
                <c:pt idx="9438">
                  <c:v>2.7662343807157135E-2</c:v>
                </c:pt>
                <c:pt idx="9439">
                  <c:v>2.7538560963647117E-2</c:v>
                </c:pt>
                <c:pt idx="9440">
                  <c:v>2.2340780314777191E-2</c:v>
                </c:pt>
                <c:pt idx="9441">
                  <c:v>2.3253291722326503E-2</c:v>
                </c:pt>
                <c:pt idx="9442">
                  <c:v>1.4387101747936223E-2</c:v>
                </c:pt>
                <c:pt idx="9443">
                  <c:v>2.4041096002628756E-2</c:v>
                </c:pt>
                <c:pt idx="9444">
                  <c:v>2.4993762175317846E-2</c:v>
                </c:pt>
                <c:pt idx="9445">
                  <c:v>2.6896369563749949E-2</c:v>
                </c:pt>
                <c:pt idx="9446">
                  <c:v>2.0031609998795274E-2</c:v>
                </c:pt>
                <c:pt idx="9447">
                  <c:v>2.6852970832164778E-2</c:v>
                </c:pt>
                <c:pt idx="9448">
                  <c:v>2.353975036101617E-2</c:v>
                </c:pt>
                <c:pt idx="9449">
                  <c:v>2.171578108738673E-2</c:v>
                </c:pt>
                <c:pt idx="9450">
                  <c:v>1.7520670486485965E-2</c:v>
                </c:pt>
                <c:pt idx="9451">
                  <c:v>1.6539320680849536E-2</c:v>
                </c:pt>
                <c:pt idx="9452">
                  <c:v>2.243854589099448E-2</c:v>
                </c:pt>
                <c:pt idx="9453">
                  <c:v>2.4400367267601482E-2</c:v>
                </c:pt>
                <c:pt idx="9454">
                  <c:v>2.2202424704856682E-2</c:v>
                </c:pt>
                <c:pt idx="9455">
                  <c:v>2.4419503226893513E-2</c:v>
                </c:pt>
                <c:pt idx="9456">
                  <c:v>2.4749485152101458E-2</c:v>
                </c:pt>
                <c:pt idx="9457">
                  <c:v>2.8272013619883303E-2</c:v>
                </c:pt>
                <c:pt idx="9458">
                  <c:v>2.3881309108509496E-2</c:v>
                </c:pt>
                <c:pt idx="9459">
                  <c:v>2.4680348380375725E-2</c:v>
                </c:pt>
                <c:pt idx="9460">
                  <c:v>2.4777641200391737E-2</c:v>
                </c:pt>
                <c:pt idx="9461">
                  <c:v>1.8335877762152127E-2</c:v>
                </c:pt>
                <c:pt idx="9462">
                  <c:v>1.3644983030412505E-2</c:v>
                </c:pt>
                <c:pt idx="9463">
                  <c:v>2.1934257391962329E-2</c:v>
                </c:pt>
                <c:pt idx="9464">
                  <c:v>2.7871336549161702E-2</c:v>
                </c:pt>
                <c:pt idx="9465">
                  <c:v>2.281372415012951E-2</c:v>
                </c:pt>
                <c:pt idx="9466">
                  <c:v>1.9515405308641268E-2</c:v>
                </c:pt>
                <c:pt idx="9467">
                  <c:v>2.0722930938654023E-2</c:v>
                </c:pt>
                <c:pt idx="9468">
                  <c:v>2.034446460313093E-2</c:v>
                </c:pt>
                <c:pt idx="9469">
                  <c:v>2.3683680822387053E-2</c:v>
                </c:pt>
                <c:pt idx="9470">
                  <c:v>2.7492088477361197E-2</c:v>
                </c:pt>
                <c:pt idx="9471">
                  <c:v>2.6536175324685399E-2</c:v>
                </c:pt>
                <c:pt idx="9472">
                  <c:v>2.2365517846273237E-2</c:v>
                </c:pt>
                <c:pt idx="9473">
                  <c:v>2.2187925132322105E-2</c:v>
                </c:pt>
                <c:pt idx="9474">
                  <c:v>2.379306352542828E-2</c:v>
                </c:pt>
                <c:pt idx="9475">
                  <c:v>2.3951744193968519E-2</c:v>
                </c:pt>
                <c:pt idx="9476">
                  <c:v>1.9924599960784009E-2</c:v>
                </c:pt>
                <c:pt idx="9477">
                  <c:v>2.5275445318716533E-2</c:v>
                </c:pt>
                <c:pt idx="9478">
                  <c:v>2.6709246389221782E-2</c:v>
                </c:pt>
                <c:pt idx="9479">
                  <c:v>2.1420232313950825E-2</c:v>
                </c:pt>
                <c:pt idx="9480">
                  <c:v>2.4865787996110993E-2</c:v>
                </c:pt>
                <c:pt idx="9481">
                  <c:v>2.3992967642837395E-2</c:v>
                </c:pt>
                <c:pt idx="9482">
                  <c:v>2.7149617918821114E-2</c:v>
                </c:pt>
                <c:pt idx="9483">
                  <c:v>2.2515543612636812E-2</c:v>
                </c:pt>
                <c:pt idx="9484">
                  <c:v>2.5699857131701673E-2</c:v>
                </c:pt>
                <c:pt idx="9485">
                  <c:v>2.9959052859023283E-2</c:v>
                </c:pt>
                <c:pt idx="9486">
                  <c:v>2.2504912150091844E-2</c:v>
                </c:pt>
                <c:pt idx="9487">
                  <c:v>1.7458691696586259E-2</c:v>
                </c:pt>
                <c:pt idx="9488">
                  <c:v>2.1889049972420936E-2</c:v>
                </c:pt>
                <c:pt idx="9489">
                  <c:v>2.0324420264077978E-2</c:v>
                </c:pt>
                <c:pt idx="9490">
                  <c:v>1.8475803054936124E-2</c:v>
                </c:pt>
                <c:pt idx="9491">
                  <c:v>2.7196615077221591E-2</c:v>
                </c:pt>
                <c:pt idx="9492">
                  <c:v>1.8580750417450734E-2</c:v>
                </c:pt>
                <c:pt idx="9493">
                  <c:v>2.6832614155112091E-2</c:v>
                </c:pt>
                <c:pt idx="9494">
                  <c:v>2.5564857394943422E-2</c:v>
                </c:pt>
                <c:pt idx="9495">
                  <c:v>2.0619429548127323E-2</c:v>
                </c:pt>
                <c:pt idx="9496">
                  <c:v>2.7277418210403862E-2</c:v>
                </c:pt>
                <c:pt idx="9497">
                  <c:v>1.9268938792394705E-2</c:v>
                </c:pt>
                <c:pt idx="9498">
                  <c:v>1.9438966122423178E-2</c:v>
                </c:pt>
                <c:pt idx="9499">
                  <c:v>1.9455068301561865E-2</c:v>
                </c:pt>
                <c:pt idx="9500">
                  <c:v>2.4680230644772181E-2</c:v>
                </c:pt>
                <c:pt idx="9501">
                  <c:v>2.6183254834619935E-2</c:v>
                </c:pt>
                <c:pt idx="9502">
                  <c:v>2.2488677647720206E-2</c:v>
                </c:pt>
                <c:pt idx="9503">
                  <c:v>1.7964490705895564E-2</c:v>
                </c:pt>
                <c:pt idx="9504">
                  <c:v>2.6274779212518404E-2</c:v>
                </c:pt>
                <c:pt idx="9505">
                  <c:v>1.7933912779019949E-2</c:v>
                </c:pt>
                <c:pt idx="9506">
                  <c:v>2.3304858719340966E-2</c:v>
                </c:pt>
                <c:pt idx="9507">
                  <c:v>1.4462165352203606E-2</c:v>
                </c:pt>
                <c:pt idx="9508">
                  <c:v>1.7226657663385103E-2</c:v>
                </c:pt>
                <c:pt idx="9509">
                  <c:v>1.9976595334646505E-2</c:v>
                </c:pt>
                <c:pt idx="9510">
                  <c:v>2.2264410563459978E-2</c:v>
                </c:pt>
                <c:pt idx="9511">
                  <c:v>2.4253196439759848E-2</c:v>
                </c:pt>
                <c:pt idx="9512">
                  <c:v>2.7246881279298796E-2</c:v>
                </c:pt>
                <c:pt idx="9513">
                  <c:v>1.8739116165430177E-2</c:v>
                </c:pt>
                <c:pt idx="9514">
                  <c:v>2.7305571799829786E-2</c:v>
                </c:pt>
                <c:pt idx="9515">
                  <c:v>1.8265285680825902E-2</c:v>
                </c:pt>
                <c:pt idx="9516">
                  <c:v>2.4240629652617803E-2</c:v>
                </c:pt>
                <c:pt idx="9517">
                  <c:v>2.2899260797964227E-2</c:v>
                </c:pt>
                <c:pt idx="9518">
                  <c:v>1.4031479379115535E-2</c:v>
                </c:pt>
                <c:pt idx="9519">
                  <c:v>1.6528263565432917E-2</c:v>
                </c:pt>
                <c:pt idx="9520">
                  <c:v>2.1642224165083049E-2</c:v>
                </c:pt>
                <c:pt idx="9521">
                  <c:v>1.942367842755649E-2</c:v>
                </c:pt>
                <c:pt idx="9522">
                  <c:v>1.7313546631093295E-2</c:v>
                </c:pt>
                <c:pt idx="9523">
                  <c:v>2.3891415113717854E-2</c:v>
                </c:pt>
                <c:pt idx="9524">
                  <c:v>2.7982472609474691E-2</c:v>
                </c:pt>
                <c:pt idx="9525">
                  <c:v>2.9234363690359595E-2</c:v>
                </c:pt>
                <c:pt idx="9526">
                  <c:v>1.3818325374683173E-2</c:v>
                </c:pt>
                <c:pt idx="9527">
                  <c:v>1.8814916479590979E-2</c:v>
                </c:pt>
                <c:pt idx="9528">
                  <c:v>1.8972652629618478E-2</c:v>
                </c:pt>
                <c:pt idx="9529">
                  <c:v>2.1351651257256441E-2</c:v>
                </c:pt>
                <c:pt idx="9530">
                  <c:v>2.678292440460835E-2</c:v>
                </c:pt>
                <c:pt idx="9531">
                  <c:v>2.1420246245503819E-2</c:v>
                </c:pt>
                <c:pt idx="9532">
                  <c:v>2.8433144600680207E-2</c:v>
                </c:pt>
                <c:pt idx="9533">
                  <c:v>2.9863799496600382E-2</c:v>
                </c:pt>
                <c:pt idx="9534">
                  <c:v>2.6748668313283444E-2</c:v>
                </c:pt>
                <c:pt idx="9535">
                  <c:v>1.9307267971440324E-2</c:v>
                </c:pt>
                <c:pt idx="9536">
                  <c:v>2.1502335814000868E-2</c:v>
                </c:pt>
                <c:pt idx="9537">
                  <c:v>2.3637199624249466E-2</c:v>
                </c:pt>
                <c:pt idx="9538">
                  <c:v>2.0862477555908514E-2</c:v>
                </c:pt>
                <c:pt idx="9539">
                  <c:v>2.3780359793919001E-2</c:v>
                </c:pt>
                <c:pt idx="9540">
                  <c:v>1.8620658984385995E-2</c:v>
                </c:pt>
                <c:pt idx="9541">
                  <c:v>2.7965158707652926E-2</c:v>
                </c:pt>
                <c:pt idx="9542">
                  <c:v>2.0571590028795252E-2</c:v>
                </c:pt>
                <c:pt idx="9543">
                  <c:v>2.1408864959949866E-2</c:v>
                </c:pt>
                <c:pt idx="9544">
                  <c:v>1.8307620160758615E-2</c:v>
                </c:pt>
                <c:pt idx="9545">
                  <c:v>2.2707388041936259E-2</c:v>
                </c:pt>
                <c:pt idx="9546">
                  <c:v>2.2453706393216484E-2</c:v>
                </c:pt>
                <c:pt idx="9547">
                  <c:v>2.6208042093146665E-2</c:v>
                </c:pt>
                <c:pt idx="9548">
                  <c:v>2.4406563070750328E-2</c:v>
                </c:pt>
                <c:pt idx="9549">
                  <c:v>2.8602886721092378E-2</c:v>
                </c:pt>
                <c:pt idx="9550">
                  <c:v>2.9201524594312637E-2</c:v>
                </c:pt>
                <c:pt idx="9551">
                  <c:v>2.7350746991072147E-2</c:v>
                </c:pt>
                <c:pt idx="9552">
                  <c:v>2.1130159152909164E-2</c:v>
                </c:pt>
                <c:pt idx="9553">
                  <c:v>1.91039460434809E-2</c:v>
                </c:pt>
                <c:pt idx="9554">
                  <c:v>2.5326332413138603E-2</c:v>
                </c:pt>
                <c:pt idx="9555">
                  <c:v>1.9082710716598117E-2</c:v>
                </c:pt>
                <c:pt idx="9556">
                  <c:v>2.2550016270244055E-2</c:v>
                </c:pt>
                <c:pt idx="9557">
                  <c:v>1.780266564872603E-2</c:v>
                </c:pt>
                <c:pt idx="9558">
                  <c:v>2.3014457781637396E-2</c:v>
                </c:pt>
                <c:pt idx="9559">
                  <c:v>2.7615813250432743E-2</c:v>
                </c:pt>
                <c:pt idx="9560">
                  <c:v>2.1074007413387996E-2</c:v>
                </c:pt>
                <c:pt idx="9561">
                  <c:v>2.1026875020989742E-2</c:v>
                </c:pt>
                <c:pt idx="9562">
                  <c:v>1.8973923757435101E-2</c:v>
                </c:pt>
                <c:pt idx="9563">
                  <c:v>2.3397641971390729E-2</c:v>
                </c:pt>
                <c:pt idx="9564">
                  <c:v>2.1381305979183987E-2</c:v>
                </c:pt>
                <c:pt idx="9565">
                  <c:v>2.5493940921023431E-2</c:v>
                </c:pt>
                <c:pt idx="9566">
                  <c:v>2.9473061299665593E-2</c:v>
                </c:pt>
                <c:pt idx="9567">
                  <c:v>2.6621538865332074E-2</c:v>
                </c:pt>
                <c:pt idx="9568">
                  <c:v>2.2875419723413903E-2</c:v>
                </c:pt>
                <c:pt idx="9569">
                  <c:v>2.5946205472644795E-2</c:v>
                </c:pt>
                <c:pt idx="9570">
                  <c:v>2.1677227161100335E-2</c:v>
                </c:pt>
                <c:pt idx="9571">
                  <c:v>2.1892083154597518E-2</c:v>
                </c:pt>
                <c:pt idx="9572">
                  <c:v>2.2868696024963726E-2</c:v>
                </c:pt>
                <c:pt idx="9573">
                  <c:v>2.3100586981152704E-2</c:v>
                </c:pt>
                <c:pt idx="9574">
                  <c:v>2.7349159255426875E-2</c:v>
                </c:pt>
                <c:pt idx="9575">
                  <c:v>2.3589765522451227E-2</c:v>
                </c:pt>
                <c:pt idx="9576">
                  <c:v>2.1590284409275389E-2</c:v>
                </c:pt>
                <c:pt idx="9577">
                  <c:v>2.2394704046673281E-2</c:v>
                </c:pt>
                <c:pt idx="9578">
                  <c:v>2.3416645809186929E-2</c:v>
                </c:pt>
                <c:pt idx="9579">
                  <c:v>2.5326759548812115E-2</c:v>
                </c:pt>
                <c:pt idx="9580">
                  <c:v>2.4466171819414614E-2</c:v>
                </c:pt>
                <c:pt idx="9581">
                  <c:v>2.7030675614884394E-2</c:v>
                </c:pt>
                <c:pt idx="9582">
                  <c:v>2.5517252352187023E-2</c:v>
                </c:pt>
                <c:pt idx="9583">
                  <c:v>2.0671453505487058E-2</c:v>
                </c:pt>
                <c:pt idx="9584">
                  <c:v>2.7109494259147927E-2</c:v>
                </c:pt>
                <c:pt idx="9585">
                  <c:v>1.5143769115692787E-2</c:v>
                </c:pt>
                <c:pt idx="9586">
                  <c:v>2.2477923432633412E-2</c:v>
                </c:pt>
                <c:pt idx="9587">
                  <c:v>2.0420068889488739E-2</c:v>
                </c:pt>
                <c:pt idx="9588">
                  <c:v>1.7785693383446939E-2</c:v>
                </c:pt>
                <c:pt idx="9589">
                  <c:v>2.089242980176154E-2</c:v>
                </c:pt>
                <c:pt idx="9590">
                  <c:v>2.2331209607166308E-2</c:v>
                </c:pt>
                <c:pt idx="9591">
                  <c:v>2.0796604550436054E-2</c:v>
                </c:pt>
                <c:pt idx="9592">
                  <c:v>2.2054030140559813E-2</c:v>
                </c:pt>
                <c:pt idx="9593">
                  <c:v>1.7909865588511611E-2</c:v>
                </c:pt>
                <c:pt idx="9594">
                  <c:v>2.5602936332981704E-2</c:v>
                </c:pt>
                <c:pt idx="9595">
                  <c:v>2.399180332467233E-2</c:v>
                </c:pt>
                <c:pt idx="9596">
                  <c:v>2.3021340967596192E-2</c:v>
                </c:pt>
                <c:pt idx="9597">
                  <c:v>2.318579315281569E-2</c:v>
                </c:pt>
                <c:pt idx="9598">
                  <c:v>2.1648315812446882E-2</c:v>
                </c:pt>
                <c:pt idx="9599">
                  <c:v>2.8241978487310762E-2</c:v>
                </c:pt>
                <c:pt idx="9600">
                  <c:v>1.6449393375234652E-2</c:v>
                </c:pt>
                <c:pt idx="9601">
                  <c:v>2.8504289338018674E-2</c:v>
                </c:pt>
                <c:pt idx="9602">
                  <c:v>1.7308825450466477E-2</c:v>
                </c:pt>
                <c:pt idx="9603">
                  <c:v>1.4476736874778757E-2</c:v>
                </c:pt>
                <c:pt idx="9604">
                  <c:v>2.5557523936669407E-2</c:v>
                </c:pt>
                <c:pt idx="9605">
                  <c:v>2.7069957615455807E-2</c:v>
                </c:pt>
                <c:pt idx="9606">
                  <c:v>2.3004733722473719E-2</c:v>
                </c:pt>
                <c:pt idx="9607">
                  <c:v>2.2549343022131619E-2</c:v>
                </c:pt>
                <c:pt idx="9608">
                  <c:v>2.2680422390984768E-2</c:v>
                </c:pt>
                <c:pt idx="9609">
                  <c:v>2.3993887122605115E-2</c:v>
                </c:pt>
                <c:pt idx="9610">
                  <c:v>2.2258890206939743E-2</c:v>
                </c:pt>
                <c:pt idx="9611">
                  <c:v>2.0871864484187857E-2</c:v>
                </c:pt>
                <c:pt idx="9612">
                  <c:v>2.2046611512295148E-2</c:v>
                </c:pt>
                <c:pt idx="9613">
                  <c:v>2.0500653273688978E-2</c:v>
                </c:pt>
                <c:pt idx="9614">
                  <c:v>2.7148698487981938E-2</c:v>
                </c:pt>
                <c:pt idx="9615">
                  <c:v>2.6862133022882824E-2</c:v>
                </c:pt>
                <c:pt idx="9616">
                  <c:v>2.1544635495301209E-2</c:v>
                </c:pt>
                <c:pt idx="9617">
                  <c:v>2.332063887481927E-2</c:v>
                </c:pt>
                <c:pt idx="9618">
                  <c:v>1.5100294252882569E-2</c:v>
                </c:pt>
                <c:pt idx="9619">
                  <c:v>1.9518382226523103E-2</c:v>
                </c:pt>
                <c:pt idx="9620">
                  <c:v>2.1563997873217916E-2</c:v>
                </c:pt>
                <c:pt idx="9621">
                  <c:v>1.9356035715619758E-2</c:v>
                </c:pt>
                <c:pt idx="9622">
                  <c:v>2.6097705616459157E-2</c:v>
                </c:pt>
                <c:pt idx="9623">
                  <c:v>2.5482698464468073E-2</c:v>
                </c:pt>
                <c:pt idx="9624">
                  <c:v>2.3009473972092527E-2</c:v>
                </c:pt>
                <c:pt idx="9625">
                  <c:v>1.8364367833273297E-2</c:v>
                </c:pt>
                <c:pt idx="9626">
                  <c:v>2.2039887483295082E-2</c:v>
                </c:pt>
                <c:pt idx="9627">
                  <c:v>2.3097083792883496E-2</c:v>
                </c:pt>
                <c:pt idx="9628">
                  <c:v>2.5935385467640275E-2</c:v>
                </c:pt>
                <c:pt idx="9629">
                  <c:v>1.8944483996435783E-2</c:v>
                </c:pt>
                <c:pt idx="9630">
                  <c:v>2.20954858750903E-2</c:v>
                </c:pt>
                <c:pt idx="9631">
                  <c:v>1.9243868179805036E-2</c:v>
                </c:pt>
                <c:pt idx="9632">
                  <c:v>2.0191412372755298E-2</c:v>
                </c:pt>
                <c:pt idx="9633">
                  <c:v>2.4195803383803349E-2</c:v>
                </c:pt>
                <c:pt idx="9634">
                  <c:v>2.0468392472346716E-2</c:v>
                </c:pt>
                <c:pt idx="9635">
                  <c:v>2.448410724147447E-2</c:v>
                </c:pt>
                <c:pt idx="9636">
                  <c:v>2.4756234333805686E-2</c:v>
                </c:pt>
                <c:pt idx="9637">
                  <c:v>1.9776371632696729E-2</c:v>
                </c:pt>
                <c:pt idx="9638">
                  <c:v>2.213271448905868E-2</c:v>
                </c:pt>
                <c:pt idx="9639">
                  <c:v>2.2637392899714115E-2</c:v>
                </c:pt>
                <c:pt idx="9640">
                  <c:v>1.5671408838178753E-2</c:v>
                </c:pt>
                <c:pt idx="9641">
                  <c:v>2.0826587295567803E-2</c:v>
                </c:pt>
                <c:pt idx="9642">
                  <c:v>1.7409291956033857E-2</c:v>
                </c:pt>
                <c:pt idx="9643">
                  <c:v>2.6073918057036783E-2</c:v>
                </c:pt>
                <c:pt idx="9644">
                  <c:v>2.0759003308899293E-2</c:v>
                </c:pt>
                <c:pt idx="9645">
                  <c:v>1.6504685156045057E-2</c:v>
                </c:pt>
                <c:pt idx="9646">
                  <c:v>1.728725498952214E-2</c:v>
                </c:pt>
                <c:pt idx="9647">
                  <c:v>2.5758403107332094E-2</c:v>
                </c:pt>
                <c:pt idx="9648">
                  <c:v>2.2647108342297516E-2</c:v>
                </c:pt>
                <c:pt idx="9649">
                  <c:v>2.0757418898756014E-2</c:v>
                </c:pt>
                <c:pt idx="9650">
                  <c:v>2.3596936225906293E-2</c:v>
                </c:pt>
                <c:pt idx="9651">
                  <c:v>2.2170521663706456E-2</c:v>
                </c:pt>
                <c:pt idx="9652">
                  <c:v>2.2690599915784097E-2</c:v>
                </c:pt>
                <c:pt idx="9653">
                  <c:v>1.9601909042218597E-2</c:v>
                </c:pt>
                <c:pt idx="9654">
                  <c:v>2.5387515705037788E-2</c:v>
                </c:pt>
                <c:pt idx="9655">
                  <c:v>1.6343358858740442E-2</c:v>
                </c:pt>
                <c:pt idx="9656">
                  <c:v>2.819259236748653E-2</c:v>
                </c:pt>
                <c:pt idx="9657">
                  <c:v>2.8164583777311215E-2</c:v>
                </c:pt>
                <c:pt idx="9658">
                  <c:v>2.6077476650566207E-2</c:v>
                </c:pt>
                <c:pt idx="9659">
                  <c:v>2.1712751833317709E-2</c:v>
                </c:pt>
                <c:pt idx="9660">
                  <c:v>2.3473183288940849E-2</c:v>
                </c:pt>
                <c:pt idx="9661">
                  <c:v>2.6644125617201378E-2</c:v>
                </c:pt>
                <c:pt idx="9662">
                  <c:v>1.9868915471187219E-2</c:v>
                </c:pt>
                <c:pt idx="9663">
                  <c:v>2.0212126374399141E-2</c:v>
                </c:pt>
                <c:pt idx="9664">
                  <c:v>2.5618839786249639E-2</c:v>
                </c:pt>
                <c:pt idx="9665">
                  <c:v>2.0879220031386786E-2</c:v>
                </c:pt>
                <c:pt idx="9666">
                  <c:v>2.0288297315367052E-2</c:v>
                </c:pt>
                <c:pt idx="9667">
                  <c:v>2.1619609708593467E-2</c:v>
                </c:pt>
                <c:pt idx="9668">
                  <c:v>2.4869863418762288E-2</c:v>
                </c:pt>
                <c:pt idx="9669">
                  <c:v>2.5519074004032898E-2</c:v>
                </c:pt>
                <c:pt idx="9670">
                  <c:v>2.1198853192188932E-2</c:v>
                </c:pt>
                <c:pt idx="9671">
                  <c:v>2.025474030715722E-2</c:v>
                </c:pt>
                <c:pt idx="9672">
                  <c:v>2.2981256154318029E-2</c:v>
                </c:pt>
                <c:pt idx="9673">
                  <c:v>2.3391766449076531E-2</c:v>
                </c:pt>
                <c:pt idx="9674">
                  <c:v>1.8339774185373959E-2</c:v>
                </c:pt>
                <c:pt idx="9675">
                  <c:v>2.111516224812995E-2</c:v>
                </c:pt>
                <c:pt idx="9676">
                  <c:v>1.7677330580075645E-2</c:v>
                </c:pt>
                <c:pt idx="9677">
                  <c:v>2.1381915085929491E-2</c:v>
                </c:pt>
                <c:pt idx="9678">
                  <c:v>2.3885624098166473E-2</c:v>
                </c:pt>
                <c:pt idx="9679">
                  <c:v>2.188832843178877E-2</c:v>
                </c:pt>
                <c:pt idx="9680">
                  <c:v>1.9283795744137022E-2</c:v>
                </c:pt>
                <c:pt idx="9681">
                  <c:v>2.3791425401117436E-2</c:v>
                </c:pt>
                <c:pt idx="9682">
                  <c:v>2.1956175581791179E-2</c:v>
                </c:pt>
                <c:pt idx="9683">
                  <c:v>1.711574377451389E-2</c:v>
                </c:pt>
                <c:pt idx="9684">
                  <c:v>1.9496779492233322E-2</c:v>
                </c:pt>
                <c:pt idx="9685">
                  <c:v>2.6219180579413411E-2</c:v>
                </c:pt>
                <c:pt idx="9686">
                  <c:v>2.4528161752175984E-2</c:v>
                </c:pt>
                <c:pt idx="9687">
                  <c:v>2.4179149453261401E-2</c:v>
                </c:pt>
                <c:pt idx="9688">
                  <c:v>2.1176722283851483E-2</c:v>
                </c:pt>
                <c:pt idx="9689">
                  <c:v>2.4332092912171182E-2</c:v>
                </c:pt>
                <c:pt idx="9690">
                  <c:v>1.7781946458321714E-2</c:v>
                </c:pt>
                <c:pt idx="9691">
                  <c:v>2.2210773483224561E-2</c:v>
                </c:pt>
                <c:pt idx="9692">
                  <c:v>2.8591467808730585E-2</c:v>
                </c:pt>
                <c:pt idx="9693">
                  <c:v>1.9680430720514615E-2</c:v>
                </c:pt>
                <c:pt idx="9694">
                  <c:v>1.9820988233290808E-2</c:v>
                </c:pt>
                <c:pt idx="9695">
                  <c:v>2.3612211416849695E-2</c:v>
                </c:pt>
                <c:pt idx="9696">
                  <c:v>2.2175256909119895E-2</c:v>
                </c:pt>
                <c:pt idx="9697">
                  <c:v>2.9022501503340636E-2</c:v>
                </c:pt>
                <c:pt idx="9698">
                  <c:v>2.3051638227816362E-2</c:v>
                </c:pt>
                <c:pt idx="9699">
                  <c:v>2.2029956504572998E-2</c:v>
                </c:pt>
                <c:pt idx="9700">
                  <c:v>2.4560076128517211E-2</c:v>
                </c:pt>
                <c:pt idx="9701">
                  <c:v>2.8136937129297792E-2</c:v>
                </c:pt>
                <c:pt idx="9702">
                  <c:v>2.6382429614254313E-2</c:v>
                </c:pt>
                <c:pt idx="9703">
                  <c:v>1.6291382552645197E-2</c:v>
                </c:pt>
                <c:pt idx="9704">
                  <c:v>2.5940516058453888E-2</c:v>
                </c:pt>
                <c:pt idx="9705">
                  <c:v>1.9759288879762846E-2</c:v>
                </c:pt>
                <c:pt idx="9706">
                  <c:v>2.613305866930344E-2</c:v>
                </c:pt>
                <c:pt idx="9707">
                  <c:v>1.3875915594949089E-2</c:v>
                </c:pt>
                <c:pt idx="9708">
                  <c:v>2.3767351126376148E-2</c:v>
                </c:pt>
                <c:pt idx="9709">
                  <c:v>1.5818131065187258E-2</c:v>
                </c:pt>
                <c:pt idx="9710">
                  <c:v>2.0597207439315344E-2</c:v>
                </c:pt>
                <c:pt idx="9711">
                  <c:v>2.54054961696531E-2</c:v>
                </c:pt>
                <c:pt idx="9712">
                  <c:v>2.7928534198024105E-2</c:v>
                </c:pt>
                <c:pt idx="9713">
                  <c:v>2.4001175500157436E-2</c:v>
                </c:pt>
                <c:pt idx="9714">
                  <c:v>2.265605380428666E-2</c:v>
                </c:pt>
                <c:pt idx="9715">
                  <c:v>2.3169175554165866E-2</c:v>
                </c:pt>
                <c:pt idx="9716">
                  <c:v>2.2798354040071099E-2</c:v>
                </c:pt>
                <c:pt idx="9717">
                  <c:v>2.7808224931341816E-2</c:v>
                </c:pt>
                <c:pt idx="9718">
                  <c:v>2.1124623428844122E-2</c:v>
                </c:pt>
                <c:pt idx="9719">
                  <c:v>2.3708937373698398E-2</c:v>
                </c:pt>
                <c:pt idx="9720">
                  <c:v>2.5228205585232762E-2</c:v>
                </c:pt>
                <c:pt idx="9721">
                  <c:v>3.0106571190163557E-2</c:v>
                </c:pt>
                <c:pt idx="9722">
                  <c:v>1.9927683340854156E-2</c:v>
                </c:pt>
                <c:pt idx="9723">
                  <c:v>2.0341406633712467E-2</c:v>
                </c:pt>
                <c:pt idx="9724">
                  <c:v>1.5908532072097976E-2</c:v>
                </c:pt>
                <c:pt idx="9725">
                  <c:v>2.6409444385353944E-2</c:v>
                </c:pt>
                <c:pt idx="9726">
                  <c:v>2.1646038949150313E-2</c:v>
                </c:pt>
                <c:pt idx="9727">
                  <c:v>2.0588992683392839E-2</c:v>
                </c:pt>
                <c:pt idx="9728">
                  <c:v>2.2088349489011463E-2</c:v>
                </c:pt>
                <c:pt idx="9729">
                  <c:v>2.2734313746749148E-2</c:v>
                </c:pt>
                <c:pt idx="9730">
                  <c:v>2.5391327245954352E-2</c:v>
                </c:pt>
                <c:pt idx="9731">
                  <c:v>2.3070705991108099E-2</c:v>
                </c:pt>
                <c:pt idx="9732">
                  <c:v>1.8836744460667285E-2</c:v>
                </c:pt>
                <c:pt idx="9733">
                  <c:v>2.3006013289215144E-2</c:v>
                </c:pt>
                <c:pt idx="9734">
                  <c:v>1.8544348600240575E-2</c:v>
                </c:pt>
                <c:pt idx="9735">
                  <c:v>2.5396773010619707E-2</c:v>
                </c:pt>
                <c:pt idx="9736">
                  <c:v>2.2126276738388021E-2</c:v>
                </c:pt>
                <c:pt idx="9737">
                  <c:v>2.1063841339308394E-2</c:v>
                </c:pt>
                <c:pt idx="9738">
                  <c:v>2.196375620376375E-2</c:v>
                </c:pt>
                <c:pt idx="9739">
                  <c:v>2.0452485631516765E-2</c:v>
                </c:pt>
                <c:pt idx="9740">
                  <c:v>1.9036897106307141E-2</c:v>
                </c:pt>
                <c:pt idx="9741">
                  <c:v>2.6519262569700903E-2</c:v>
                </c:pt>
                <c:pt idx="9742">
                  <c:v>1.4378695813100301E-2</c:v>
                </c:pt>
                <c:pt idx="9743">
                  <c:v>2.3443443245033259E-2</c:v>
                </c:pt>
                <c:pt idx="9744">
                  <c:v>1.7836511176383338E-2</c:v>
                </c:pt>
                <c:pt idx="9745">
                  <c:v>2.2572044822887119E-2</c:v>
                </c:pt>
                <c:pt idx="9746">
                  <c:v>1.8591288401534387E-2</c:v>
                </c:pt>
                <c:pt idx="9747">
                  <c:v>2.4648603603388334E-2</c:v>
                </c:pt>
                <c:pt idx="9748">
                  <c:v>2.0493346841704674E-2</c:v>
                </c:pt>
                <c:pt idx="9749">
                  <c:v>2.1318879655456618E-2</c:v>
                </c:pt>
                <c:pt idx="9750">
                  <c:v>2.0854850787888471E-2</c:v>
                </c:pt>
                <c:pt idx="9751">
                  <c:v>2.6009866550127901E-2</c:v>
                </c:pt>
                <c:pt idx="9752">
                  <c:v>2.4472253954906313E-2</c:v>
                </c:pt>
                <c:pt idx="9753">
                  <c:v>2.1397618452000902E-2</c:v>
                </c:pt>
                <c:pt idx="9754">
                  <c:v>1.6293850126077467E-2</c:v>
                </c:pt>
                <c:pt idx="9755">
                  <c:v>2.4029794821991163E-2</c:v>
                </c:pt>
                <c:pt idx="9756">
                  <c:v>2.521922991203265E-2</c:v>
                </c:pt>
                <c:pt idx="9757">
                  <c:v>2.2905661737217208E-2</c:v>
                </c:pt>
                <c:pt idx="9758">
                  <c:v>2.6844446274606106E-2</c:v>
                </c:pt>
                <c:pt idx="9759">
                  <c:v>2.2988860882884724E-2</c:v>
                </c:pt>
                <c:pt idx="9760">
                  <c:v>2.1313236183953848E-2</c:v>
                </c:pt>
                <c:pt idx="9761">
                  <c:v>2.394209736142916E-2</c:v>
                </c:pt>
                <c:pt idx="9762">
                  <c:v>2.7614348384260193E-2</c:v>
                </c:pt>
                <c:pt idx="9763">
                  <c:v>2.6580266381884377E-2</c:v>
                </c:pt>
                <c:pt idx="9764">
                  <c:v>1.8680179928722195E-2</c:v>
                </c:pt>
                <c:pt idx="9765">
                  <c:v>2.1450847212938599E-2</c:v>
                </c:pt>
                <c:pt idx="9766">
                  <c:v>2.0337992665950502E-2</c:v>
                </c:pt>
                <c:pt idx="9767">
                  <c:v>2.0473321643423619E-2</c:v>
                </c:pt>
                <c:pt idx="9768">
                  <c:v>2.2151705566784596E-2</c:v>
                </c:pt>
                <c:pt idx="9769">
                  <c:v>2.4883794286820696E-2</c:v>
                </c:pt>
                <c:pt idx="9770">
                  <c:v>2.3854386231338363E-2</c:v>
                </c:pt>
                <c:pt idx="9771">
                  <c:v>1.758196197683182E-2</c:v>
                </c:pt>
                <c:pt idx="9772">
                  <c:v>2.5514891902384963E-2</c:v>
                </c:pt>
                <c:pt idx="9773">
                  <c:v>2.2234782871875972E-2</c:v>
                </c:pt>
                <c:pt idx="9774">
                  <c:v>2.1838589873620452E-2</c:v>
                </c:pt>
                <c:pt idx="9775">
                  <c:v>2.032973769139311E-2</c:v>
                </c:pt>
                <c:pt idx="9776">
                  <c:v>2.0749392337960415E-2</c:v>
                </c:pt>
                <c:pt idx="9777">
                  <c:v>2.3534219309461927E-2</c:v>
                </c:pt>
                <c:pt idx="9778">
                  <c:v>2.2837826755700015E-2</c:v>
                </c:pt>
                <c:pt idx="9779">
                  <c:v>2.1604919729525048E-2</c:v>
                </c:pt>
                <c:pt idx="9780">
                  <c:v>2.2618957153864933E-2</c:v>
                </c:pt>
                <c:pt idx="9781">
                  <c:v>2.2078789252390429E-2</c:v>
                </c:pt>
                <c:pt idx="9782">
                  <c:v>2.6464221927181463E-2</c:v>
                </c:pt>
                <c:pt idx="9783">
                  <c:v>2.1303172343257758E-2</c:v>
                </c:pt>
                <c:pt idx="9784">
                  <c:v>2.2391404519110935E-2</c:v>
                </c:pt>
                <c:pt idx="9785">
                  <c:v>2.1824551816402447E-2</c:v>
                </c:pt>
                <c:pt idx="9786">
                  <c:v>2.3136353386464407E-2</c:v>
                </c:pt>
                <c:pt idx="9787">
                  <c:v>2.4084181266614248E-2</c:v>
                </c:pt>
                <c:pt idx="9788">
                  <c:v>2.2425203791323969E-2</c:v>
                </c:pt>
                <c:pt idx="9789">
                  <c:v>2.0198232374556865E-2</c:v>
                </c:pt>
                <c:pt idx="9790">
                  <c:v>2.0061005039534924E-2</c:v>
                </c:pt>
                <c:pt idx="9791">
                  <c:v>1.9153641596761091E-2</c:v>
                </c:pt>
                <c:pt idx="9792">
                  <c:v>1.9340757809046032E-2</c:v>
                </c:pt>
                <c:pt idx="9793">
                  <c:v>2.4283055747677314E-2</c:v>
                </c:pt>
                <c:pt idx="9794">
                  <c:v>2.780023511109465E-2</c:v>
                </c:pt>
                <c:pt idx="9795">
                  <c:v>2.0350875101098766E-2</c:v>
                </c:pt>
                <c:pt idx="9796">
                  <c:v>2.533261802798125E-2</c:v>
                </c:pt>
                <c:pt idx="9797">
                  <c:v>2.1672594468692317E-2</c:v>
                </c:pt>
                <c:pt idx="9798">
                  <c:v>2.4155587701695059E-2</c:v>
                </c:pt>
                <c:pt idx="9799">
                  <c:v>2.3740529702734672E-2</c:v>
                </c:pt>
                <c:pt idx="9800">
                  <c:v>1.1494766398849719E-2</c:v>
                </c:pt>
                <c:pt idx="9801">
                  <c:v>2.2266120855467662E-2</c:v>
                </c:pt>
                <c:pt idx="9802">
                  <c:v>1.9800162525780658E-2</c:v>
                </c:pt>
                <c:pt idx="9803">
                  <c:v>2.5506448296176688E-2</c:v>
                </c:pt>
                <c:pt idx="9804">
                  <c:v>2.1752375535004684E-2</c:v>
                </c:pt>
                <c:pt idx="9805">
                  <c:v>1.6836260743107942E-2</c:v>
                </c:pt>
                <c:pt idx="9806">
                  <c:v>1.9665688046918036E-2</c:v>
                </c:pt>
                <c:pt idx="9807">
                  <c:v>1.9043442450304395E-2</c:v>
                </c:pt>
                <c:pt idx="9808">
                  <c:v>1.2961852451335378E-2</c:v>
                </c:pt>
                <c:pt idx="9809">
                  <c:v>2.4250090955258825E-2</c:v>
                </c:pt>
                <c:pt idx="9810">
                  <c:v>2.6737193350258589E-2</c:v>
                </c:pt>
                <c:pt idx="9811">
                  <c:v>2.3485438724737184E-2</c:v>
                </c:pt>
                <c:pt idx="9812">
                  <c:v>2.0399683867025054E-2</c:v>
                </c:pt>
                <c:pt idx="9813">
                  <c:v>2.4413410821699223E-2</c:v>
                </c:pt>
                <c:pt idx="9814">
                  <c:v>1.6368394254822678E-2</c:v>
                </c:pt>
                <c:pt idx="9815">
                  <c:v>2.5821181873142723E-2</c:v>
                </c:pt>
                <c:pt idx="9816">
                  <c:v>1.9729260739259694E-2</c:v>
                </c:pt>
                <c:pt idx="9817">
                  <c:v>2.1932679066328873E-2</c:v>
                </c:pt>
                <c:pt idx="9818">
                  <c:v>2.1122456389211838E-2</c:v>
                </c:pt>
                <c:pt idx="9819">
                  <c:v>2.1372463559663359E-2</c:v>
                </c:pt>
                <c:pt idx="9820">
                  <c:v>2.7931728335015244E-2</c:v>
                </c:pt>
                <c:pt idx="9821">
                  <c:v>1.6532447227188676E-2</c:v>
                </c:pt>
                <c:pt idx="9822">
                  <c:v>2.5969936928608807E-2</c:v>
                </c:pt>
                <c:pt idx="9823">
                  <c:v>1.7775378396742713E-2</c:v>
                </c:pt>
                <c:pt idx="9824">
                  <c:v>2.9316405668480126E-2</c:v>
                </c:pt>
                <c:pt idx="9825">
                  <c:v>2.1742297449433481E-2</c:v>
                </c:pt>
                <c:pt idx="9826">
                  <c:v>1.6867669623788897E-2</c:v>
                </c:pt>
                <c:pt idx="9827">
                  <c:v>2.3359418751005234E-2</c:v>
                </c:pt>
                <c:pt idx="9828">
                  <c:v>1.8984959668368884E-2</c:v>
                </c:pt>
                <c:pt idx="9829">
                  <c:v>2.2613245187742721E-2</c:v>
                </c:pt>
                <c:pt idx="9830">
                  <c:v>2.1098219764156694E-2</c:v>
                </c:pt>
                <c:pt idx="9831">
                  <c:v>2.1781755609500231E-2</c:v>
                </c:pt>
                <c:pt idx="9832">
                  <c:v>2.7688830030395326E-2</c:v>
                </c:pt>
                <c:pt idx="9833">
                  <c:v>2.46483401604463E-2</c:v>
                </c:pt>
                <c:pt idx="9834">
                  <c:v>2.0091488279579281E-2</c:v>
                </c:pt>
                <c:pt idx="9835">
                  <c:v>2.3907003677794421E-2</c:v>
                </c:pt>
                <c:pt idx="9836">
                  <c:v>2.719593793086755E-2</c:v>
                </c:pt>
                <c:pt idx="9837">
                  <c:v>2.1056469496712131E-2</c:v>
                </c:pt>
                <c:pt idx="9838">
                  <c:v>2.0958388628351962E-2</c:v>
                </c:pt>
                <c:pt idx="9839">
                  <c:v>1.4580371167544952E-2</c:v>
                </c:pt>
                <c:pt idx="9840">
                  <c:v>2.6046276230975881E-2</c:v>
                </c:pt>
                <c:pt idx="9841">
                  <c:v>2.6380792589814947E-2</c:v>
                </c:pt>
                <c:pt idx="9842">
                  <c:v>2.3452160076933824E-2</c:v>
                </c:pt>
                <c:pt idx="9843">
                  <c:v>2.2692240234953871E-2</c:v>
                </c:pt>
                <c:pt idx="9844">
                  <c:v>2.8623023958523324E-2</c:v>
                </c:pt>
                <c:pt idx="9845">
                  <c:v>2.2729513748095259E-2</c:v>
                </c:pt>
                <c:pt idx="9846">
                  <c:v>2.2623009511463482E-2</c:v>
                </c:pt>
                <c:pt idx="9847">
                  <c:v>2.8660248302908847E-2</c:v>
                </c:pt>
                <c:pt idx="9848">
                  <c:v>2.1925107067578414E-2</c:v>
                </c:pt>
                <c:pt idx="9849">
                  <c:v>2.2850554533939534E-2</c:v>
                </c:pt>
                <c:pt idx="9850">
                  <c:v>2.4385572255850411E-2</c:v>
                </c:pt>
                <c:pt idx="9851">
                  <c:v>1.5417993759239603E-2</c:v>
                </c:pt>
                <c:pt idx="9852">
                  <c:v>2.1046597853065674E-2</c:v>
                </c:pt>
                <c:pt idx="9853">
                  <c:v>2.1773522922158423E-2</c:v>
                </c:pt>
                <c:pt idx="9854">
                  <c:v>2.0644233990450511E-2</c:v>
                </c:pt>
                <c:pt idx="9855">
                  <c:v>2.1523598015402646E-2</c:v>
                </c:pt>
                <c:pt idx="9856">
                  <c:v>2.3669939265714625E-2</c:v>
                </c:pt>
                <c:pt idx="9857">
                  <c:v>2.7217976948221978E-2</c:v>
                </c:pt>
                <c:pt idx="9858">
                  <c:v>1.967704273738112E-2</c:v>
                </c:pt>
                <c:pt idx="9859">
                  <c:v>2.8150249155306773E-2</c:v>
                </c:pt>
                <c:pt idx="9860">
                  <c:v>2.4779677758058428E-2</c:v>
                </c:pt>
                <c:pt idx="9861">
                  <c:v>1.8959000488839448E-2</c:v>
                </c:pt>
                <c:pt idx="9862">
                  <c:v>2.784428140596908E-2</c:v>
                </c:pt>
                <c:pt idx="9863">
                  <c:v>2.7539466536394882E-2</c:v>
                </c:pt>
                <c:pt idx="9864">
                  <c:v>1.7570681479241564E-2</c:v>
                </c:pt>
                <c:pt idx="9865">
                  <c:v>2.7004363012750693E-2</c:v>
                </c:pt>
                <c:pt idx="9866">
                  <c:v>1.4911972268790364E-2</c:v>
                </c:pt>
                <c:pt idx="9867">
                  <c:v>1.3631332678537358E-2</c:v>
                </c:pt>
                <c:pt idx="9868">
                  <c:v>1.7553318460684288E-2</c:v>
                </c:pt>
                <c:pt idx="9869">
                  <c:v>1.5434441992380119E-2</c:v>
                </c:pt>
                <c:pt idx="9870">
                  <c:v>2.3646265383070714E-2</c:v>
                </c:pt>
                <c:pt idx="9871">
                  <c:v>2.2626560930513812E-2</c:v>
                </c:pt>
                <c:pt idx="9872">
                  <c:v>2.1333075951264265E-2</c:v>
                </c:pt>
                <c:pt idx="9873">
                  <c:v>2.2752513885888816E-2</c:v>
                </c:pt>
                <c:pt idx="9874">
                  <c:v>2.7395729429572413E-2</c:v>
                </c:pt>
                <c:pt idx="9875">
                  <c:v>2.4575081308164846E-2</c:v>
                </c:pt>
                <c:pt idx="9876">
                  <c:v>2.1287484854643903E-2</c:v>
                </c:pt>
                <c:pt idx="9877">
                  <c:v>2.0591075950011948E-2</c:v>
                </c:pt>
                <c:pt idx="9878">
                  <c:v>2.0436616783532369E-2</c:v>
                </c:pt>
                <c:pt idx="9879">
                  <c:v>2.4669257742753675E-2</c:v>
                </c:pt>
                <c:pt idx="9880">
                  <c:v>2.2982250114920114E-2</c:v>
                </c:pt>
                <c:pt idx="9881">
                  <c:v>2.3241377139545452E-2</c:v>
                </c:pt>
                <c:pt idx="9882">
                  <c:v>2.9327976878002794E-2</c:v>
                </c:pt>
                <c:pt idx="9883">
                  <c:v>1.6822729958682909E-2</c:v>
                </c:pt>
                <c:pt idx="9884">
                  <c:v>2.6002065159033024E-2</c:v>
                </c:pt>
                <c:pt idx="9885">
                  <c:v>2.1896150702172341E-2</c:v>
                </c:pt>
                <c:pt idx="9886">
                  <c:v>2.3687351971661708E-2</c:v>
                </c:pt>
                <c:pt idx="9887">
                  <c:v>2.0547113775364664E-2</c:v>
                </c:pt>
                <c:pt idx="9888">
                  <c:v>3.0332864820487443E-2</c:v>
                </c:pt>
                <c:pt idx="9889">
                  <c:v>2.4987634272105201E-2</c:v>
                </c:pt>
                <c:pt idx="9890">
                  <c:v>1.8625851617697784E-2</c:v>
                </c:pt>
                <c:pt idx="9891">
                  <c:v>1.9499073389675166E-2</c:v>
                </c:pt>
                <c:pt idx="9892">
                  <c:v>1.9113348372608797E-2</c:v>
                </c:pt>
                <c:pt idx="9893">
                  <c:v>2.1167264508310069E-2</c:v>
                </c:pt>
                <c:pt idx="9894">
                  <c:v>1.8249852261427328E-2</c:v>
                </c:pt>
                <c:pt idx="9895">
                  <c:v>2.1529173154360676E-2</c:v>
                </c:pt>
                <c:pt idx="9896">
                  <c:v>2.2547799470768078E-2</c:v>
                </c:pt>
                <c:pt idx="9897">
                  <c:v>1.9415176131904265E-2</c:v>
                </c:pt>
                <c:pt idx="9898">
                  <c:v>2.0625696518755426E-2</c:v>
                </c:pt>
                <c:pt idx="9899">
                  <c:v>2.0260186650776807E-2</c:v>
                </c:pt>
                <c:pt idx="9900">
                  <c:v>2.1502827734002011E-2</c:v>
                </c:pt>
                <c:pt idx="9901">
                  <c:v>1.5925546237747126E-2</c:v>
                </c:pt>
                <c:pt idx="9902">
                  <c:v>2.0311010044891872E-2</c:v>
                </c:pt>
                <c:pt idx="9903">
                  <c:v>2.7782209049537633E-2</c:v>
                </c:pt>
                <c:pt idx="9904">
                  <c:v>2.6205709078093921E-2</c:v>
                </c:pt>
                <c:pt idx="9905">
                  <c:v>2.7173233206207709E-2</c:v>
                </c:pt>
                <c:pt idx="9906">
                  <c:v>2.7001595548484539E-2</c:v>
                </c:pt>
                <c:pt idx="9907">
                  <c:v>2.4859918704766611E-2</c:v>
                </c:pt>
                <c:pt idx="9908">
                  <c:v>1.8079037210217242E-2</c:v>
                </c:pt>
                <c:pt idx="9909">
                  <c:v>2.1523128571145397E-2</c:v>
                </c:pt>
                <c:pt idx="9910">
                  <c:v>2.0766617034785963E-2</c:v>
                </c:pt>
                <c:pt idx="9911">
                  <c:v>1.7880810287728401E-2</c:v>
                </c:pt>
                <c:pt idx="9912">
                  <c:v>2.5924090286535348E-2</c:v>
                </c:pt>
                <c:pt idx="9913">
                  <c:v>1.796911923591938E-2</c:v>
                </c:pt>
                <c:pt idx="9914">
                  <c:v>1.2007873329196743E-2</c:v>
                </c:pt>
                <c:pt idx="9915">
                  <c:v>2.4558788157564529E-2</c:v>
                </c:pt>
                <c:pt idx="9916">
                  <c:v>2.4841881311238777E-2</c:v>
                </c:pt>
                <c:pt idx="9917">
                  <c:v>2.682681425855131E-2</c:v>
                </c:pt>
                <c:pt idx="9918">
                  <c:v>1.9792585260652595E-2</c:v>
                </c:pt>
                <c:pt idx="9919">
                  <c:v>2.0904936622070901E-2</c:v>
                </c:pt>
                <c:pt idx="9920">
                  <c:v>2.2868137905844681E-2</c:v>
                </c:pt>
                <c:pt idx="9921">
                  <c:v>2.2908032598017124E-2</c:v>
                </c:pt>
                <c:pt idx="9922">
                  <c:v>2.4611128526198039E-2</c:v>
                </c:pt>
                <c:pt idx="9923">
                  <c:v>2.0356743446552451E-2</c:v>
                </c:pt>
                <c:pt idx="9924">
                  <c:v>2.4459299636797233E-2</c:v>
                </c:pt>
                <c:pt idx="9925">
                  <c:v>1.9128699491107033E-2</c:v>
                </c:pt>
                <c:pt idx="9926">
                  <c:v>2.4283209956633293E-2</c:v>
                </c:pt>
                <c:pt idx="9927">
                  <c:v>2.6995622025599474E-2</c:v>
                </c:pt>
                <c:pt idx="9928">
                  <c:v>2.0703457871742086E-2</c:v>
                </c:pt>
                <c:pt idx="9929">
                  <c:v>2.15462077906678E-2</c:v>
                </c:pt>
                <c:pt idx="9930">
                  <c:v>2.4979438842530132E-2</c:v>
                </c:pt>
                <c:pt idx="9931">
                  <c:v>2.2741691927004103E-2</c:v>
                </c:pt>
                <c:pt idx="9932">
                  <c:v>2.2840928168331869E-2</c:v>
                </c:pt>
                <c:pt idx="9933">
                  <c:v>2.2356134807436128E-2</c:v>
                </c:pt>
                <c:pt idx="9934">
                  <c:v>2.7396505225491429E-2</c:v>
                </c:pt>
                <c:pt idx="9935">
                  <c:v>2.6579778736173735E-2</c:v>
                </c:pt>
                <c:pt idx="9936">
                  <c:v>2.4608958791252182E-2</c:v>
                </c:pt>
                <c:pt idx="9937">
                  <c:v>1.6858119843815737E-2</c:v>
                </c:pt>
                <c:pt idx="9938">
                  <c:v>2.0727370227291979E-2</c:v>
                </c:pt>
                <c:pt idx="9939">
                  <c:v>2.5865192323568702E-2</c:v>
                </c:pt>
                <c:pt idx="9940">
                  <c:v>2.0871888387052156E-2</c:v>
                </c:pt>
                <c:pt idx="9941">
                  <c:v>1.7728854808123886E-2</c:v>
                </c:pt>
                <c:pt idx="9942">
                  <c:v>1.9766026365578459E-2</c:v>
                </c:pt>
                <c:pt idx="9943">
                  <c:v>2.3214017836289885E-2</c:v>
                </c:pt>
                <c:pt idx="9944">
                  <c:v>2.3578516676546563E-2</c:v>
                </c:pt>
                <c:pt idx="9945">
                  <c:v>2.285697348904947E-2</c:v>
                </c:pt>
                <c:pt idx="9946">
                  <c:v>1.7102297897532245E-2</c:v>
                </c:pt>
                <c:pt idx="9947">
                  <c:v>2.5058833456284863E-2</c:v>
                </c:pt>
                <c:pt idx="9948">
                  <c:v>2.617051076623008E-2</c:v>
                </c:pt>
                <c:pt idx="9949">
                  <c:v>1.9799862991316877E-2</c:v>
                </c:pt>
                <c:pt idx="9950">
                  <c:v>2.8636159557157138E-2</c:v>
                </c:pt>
                <c:pt idx="9951">
                  <c:v>1.9140211671466317E-2</c:v>
                </c:pt>
                <c:pt idx="9952">
                  <c:v>2.0964756084362351E-2</c:v>
                </c:pt>
                <c:pt idx="9953">
                  <c:v>2.8067087123566804E-2</c:v>
                </c:pt>
                <c:pt idx="9954">
                  <c:v>2.4679028478631605E-2</c:v>
                </c:pt>
                <c:pt idx="9955">
                  <c:v>2.2171775770963097E-2</c:v>
                </c:pt>
                <c:pt idx="9956">
                  <c:v>2.0713440595055289E-2</c:v>
                </c:pt>
                <c:pt idx="9957">
                  <c:v>1.9173168527817835E-2</c:v>
                </c:pt>
                <c:pt idx="9958">
                  <c:v>1.8810259823123024E-2</c:v>
                </c:pt>
                <c:pt idx="9959">
                  <c:v>2.1631220114390066E-2</c:v>
                </c:pt>
                <c:pt idx="9960">
                  <c:v>2.9840356036147202E-2</c:v>
                </c:pt>
                <c:pt idx="9961">
                  <c:v>2.2291203020803261E-2</c:v>
                </c:pt>
                <c:pt idx="9962">
                  <c:v>1.9340070618417395E-2</c:v>
                </c:pt>
                <c:pt idx="9963">
                  <c:v>2.7048318964043399E-2</c:v>
                </c:pt>
                <c:pt idx="9964">
                  <c:v>2.7483129432186778E-2</c:v>
                </c:pt>
                <c:pt idx="9965">
                  <c:v>2.4185273143539417E-2</c:v>
                </c:pt>
                <c:pt idx="9966">
                  <c:v>2.0034872894598359E-2</c:v>
                </c:pt>
                <c:pt idx="9967">
                  <c:v>2.7697384167947356E-2</c:v>
                </c:pt>
                <c:pt idx="9968">
                  <c:v>2.333275522344121E-2</c:v>
                </c:pt>
                <c:pt idx="9969">
                  <c:v>2.5757654687221642E-2</c:v>
                </c:pt>
                <c:pt idx="9970">
                  <c:v>2.113760246858112E-2</c:v>
                </c:pt>
                <c:pt idx="9971">
                  <c:v>2.2521617759070394E-2</c:v>
                </c:pt>
                <c:pt idx="9972">
                  <c:v>2.8893798243457045E-2</c:v>
                </c:pt>
                <c:pt idx="9973">
                  <c:v>2.0839414908555516E-2</c:v>
                </c:pt>
                <c:pt idx="9974">
                  <c:v>2.6076099513473266E-2</c:v>
                </c:pt>
                <c:pt idx="9975">
                  <c:v>2.0208779182396455E-2</c:v>
                </c:pt>
                <c:pt idx="9976">
                  <c:v>1.9486638953680611E-2</c:v>
                </c:pt>
                <c:pt idx="9977">
                  <c:v>2.7458929415809838E-2</c:v>
                </c:pt>
                <c:pt idx="9978">
                  <c:v>2.285233436468885E-2</c:v>
                </c:pt>
                <c:pt idx="9979">
                  <c:v>2.9125369547743966E-2</c:v>
                </c:pt>
                <c:pt idx="9980">
                  <c:v>2.2425839774256277E-2</c:v>
                </c:pt>
                <c:pt idx="9981">
                  <c:v>2.477644515420116E-2</c:v>
                </c:pt>
                <c:pt idx="9982">
                  <c:v>2.6439762106118019E-2</c:v>
                </c:pt>
                <c:pt idx="9983">
                  <c:v>2.1100054746224828E-2</c:v>
                </c:pt>
                <c:pt idx="9984">
                  <c:v>2.1278737601179747E-2</c:v>
                </c:pt>
                <c:pt idx="9985">
                  <c:v>2.7200814184549133E-2</c:v>
                </c:pt>
                <c:pt idx="9986">
                  <c:v>2.2585071309758415E-2</c:v>
                </c:pt>
                <c:pt idx="9987">
                  <c:v>2.8148978837931857E-2</c:v>
                </c:pt>
                <c:pt idx="9988">
                  <c:v>2.633278672679467E-2</c:v>
                </c:pt>
                <c:pt idx="9989">
                  <c:v>2.0850428785300669E-2</c:v>
                </c:pt>
                <c:pt idx="9990">
                  <c:v>2.728628398393777E-2</c:v>
                </c:pt>
                <c:pt idx="9991">
                  <c:v>1.5926195129153744E-2</c:v>
                </c:pt>
                <c:pt idx="9992">
                  <c:v>1.8351275619820862E-2</c:v>
                </c:pt>
                <c:pt idx="9993">
                  <c:v>2.8707905362490078E-2</c:v>
                </c:pt>
                <c:pt idx="9994">
                  <c:v>2.4258559713652907E-2</c:v>
                </c:pt>
                <c:pt idx="9995">
                  <c:v>2.7301817132599829E-2</c:v>
                </c:pt>
                <c:pt idx="9996">
                  <c:v>1.7048756082593063E-2</c:v>
                </c:pt>
                <c:pt idx="9997">
                  <c:v>2.1355960488563246E-2</c:v>
                </c:pt>
                <c:pt idx="9998">
                  <c:v>2.1794343036632743E-2</c:v>
                </c:pt>
                <c:pt idx="9999">
                  <c:v>2.0394377910703997E-2</c:v>
                </c:pt>
                <c:pt idx="10000">
                  <c:v>2.6015046356365389E-2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11" zoomScale="78" zoomScaleNormal="78" workbookViewId="0">
      <selection activeCell="I26" sqref="I26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5.906722289249252E-2</v>
      </c>
      <c r="Y7" s="9">
        <f ca="1">O37</f>
        <v>2.2104793785204222E-2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5.6739870166609488E-2</v>
      </c>
      <c r="Y8">
        <v>1.8316556324381249E-2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5.830079720748297E-2</v>
      </c>
      <c r="Y9">
        <v>2.0365569914309371E-2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7.2109544509408333E-2</v>
      </c>
      <c r="Y10">
        <v>2.7788905429079292E-2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8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5.2660308136143308E-2</v>
      </c>
      <c r="Y11">
        <v>2.0581357356072336E-2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5.4084004941681307E-2</v>
      </c>
      <c r="Y12">
        <v>1.8731373760708655E-2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6.019973881756692E-2</v>
      </c>
      <c r="Y13">
        <v>2.7746021876286053E-2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6.1281081522967858E-2</v>
      </c>
      <c r="Y14">
        <v>2.1857127540774533E-2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5.9524961627618889E-2</v>
      </c>
      <c r="Y15">
        <v>2.1580902048793545E-2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5.3887589937484215E-2</v>
      </c>
      <c r="Y16">
        <v>2.2856884014735741E-2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5.7095519338485862E-2</v>
      </c>
      <c r="Y17">
        <v>1.9959031431996881E-2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5.9192990357164181E-2</v>
      </c>
      <c r="Y18">
        <v>2.5996918010628929E-2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>C20/C19-1</f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6.3937320804354533E-2</v>
      </c>
      <c r="Y19">
        <v>2.4068878249191926E-2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G20" s="12">
        <f>B39/B20-1</f>
        <v>6.9027533887191517E-3</v>
      </c>
      <c r="H20" s="12">
        <f>C39/C20-1</f>
        <v>-7.4044270597272255E-2</v>
      </c>
      <c r="I20" s="12">
        <f t="shared" ref="I20:J20" si="10">D39/D20-1</f>
        <v>-3.1925603236180988E-2</v>
      </c>
      <c r="J20" s="12">
        <f t="shared" si="10"/>
        <v>6.9321838929128354E-3</v>
      </c>
      <c r="K20" s="9">
        <f>G20-$Q$10</f>
        <v>-1.9847322734152094E-2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5.5054194155636928E-2</v>
      </c>
      <c r="Y20">
        <v>2.1900601173324451E-2</v>
      </c>
    </row>
    <row r="21" spans="1:25" x14ac:dyDescent="0.35">
      <c r="W21">
        <v>14</v>
      </c>
      <c r="X21">
        <v>5.783456475322802E-2</v>
      </c>
      <c r="Y21">
        <v>1.8357558837056073E-2</v>
      </c>
    </row>
    <row r="22" spans="1:25" x14ac:dyDescent="0.35">
      <c r="P22" t="s">
        <v>42</v>
      </c>
      <c r="W22">
        <v>15</v>
      </c>
      <c r="X22">
        <v>5.8758867659569225E-2</v>
      </c>
      <c r="Y22">
        <v>2.130623614681575E-2</v>
      </c>
    </row>
    <row r="23" spans="1:25" x14ac:dyDescent="0.3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6.4571624971199115E-2</v>
      </c>
      <c r="Y23">
        <v>2.2649189400134852E-2</v>
      </c>
    </row>
    <row r="24" spans="1:25" x14ac:dyDescent="0.3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5.5031922072743274E-2</v>
      </c>
      <c r="Y24">
        <v>2.4261750556239258E-2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6.5379778643136446E-2</v>
      </c>
      <c r="Y25">
        <v>2.0214296604142597E-2</v>
      </c>
    </row>
    <row r="26" spans="1:25" x14ac:dyDescent="0.35">
      <c r="A26" t="s">
        <v>84</v>
      </c>
      <c r="B26">
        <f>SLOPE(G10:G19,$J$10:$J$19)</f>
        <v>1.5409766581676188</v>
      </c>
      <c r="C26">
        <f t="shared" ref="C26:D26" si="11">SLOPE(H10:H19,$J$10:$J$19)</f>
        <v>2.2248186139230239</v>
      </c>
      <c r="D26">
        <f t="shared" si="11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5.9025080896844891E-2</v>
      </c>
      <c r="Y26">
        <v>2.5152123576790097E-2</v>
      </c>
    </row>
    <row r="27" spans="1:25" x14ac:dyDescent="0.35">
      <c r="A27" t="s">
        <v>85</v>
      </c>
      <c r="B27" s="4">
        <f>_xlfn.COVARIANCE.P(G10:G19,$J$10:$J$19)/_xlfn.VAR.P($J$10:$J$19)</f>
        <v>1.5409766581676188</v>
      </c>
      <c r="C27" s="4">
        <f t="shared" ref="C27:D27" si="12">_xlfn.COVARIANCE.P(H10:H19,$J$10:$J$19)/_xlfn.VAR.P($J$10:$J$19)</f>
        <v>2.2248186139230239</v>
      </c>
      <c r="D27" s="4">
        <f t="shared" si="12"/>
        <v>1.7219557938712196</v>
      </c>
      <c r="W27">
        <v>20</v>
      </c>
      <c r="X27">
        <v>6.2143274552009686E-2</v>
      </c>
      <c r="Y27">
        <v>1.8095913864495682E-2</v>
      </c>
    </row>
    <row r="28" spans="1:25" x14ac:dyDescent="0.35">
      <c r="A28" t="s">
        <v>86</v>
      </c>
      <c r="B28">
        <f>B29*B26+C29*C26+D29*D26</f>
        <v>1.3889157711038558</v>
      </c>
      <c r="N28" t="s">
        <v>48</v>
      </c>
      <c r="W28">
        <v>21</v>
      </c>
      <c r="X28">
        <v>6.2492005731729354E-2</v>
      </c>
      <c r="Y28">
        <v>2.1193962760036884E-2</v>
      </c>
    </row>
    <row r="29" spans="1:25" x14ac:dyDescent="0.3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5.408586525790559E-2</v>
      </c>
      <c r="Y29">
        <v>2.2758737844646656E-2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6.0844996180565949E-2</v>
      </c>
      <c r="Y30">
        <v>1.6451381597780333E-2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5.7845323413383373E-2</v>
      </c>
      <c r="Y31">
        <v>2.0331924234858887E-2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6.395689297838765E-2</v>
      </c>
      <c r="Y32">
        <v>2.5953506392539474E-2</v>
      </c>
    </row>
    <row r="33" spans="1:25" x14ac:dyDescent="0.3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6.141832697362979E-2</v>
      </c>
      <c r="Y33">
        <v>2.6504298057954106E-2</v>
      </c>
    </row>
    <row r="34" spans="1:25" x14ac:dyDescent="0.35">
      <c r="O34" t="s">
        <v>50</v>
      </c>
      <c r="W34">
        <v>27</v>
      </c>
      <c r="X34">
        <v>6.2664483165147569E-2</v>
      </c>
      <c r="Y34">
        <v>2.7395163240012531E-2</v>
      </c>
    </row>
    <row r="35" spans="1:25" x14ac:dyDescent="0.35">
      <c r="A35" t="s">
        <v>89</v>
      </c>
      <c r="B35">
        <f>B31+B28*(B33-B31)</f>
        <v>1.7975207918424309E-2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5.5426163661487261E-2</v>
      </c>
      <c r="Y35">
        <v>2.0719257410884664E-2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0.35173215033013533</v>
      </c>
      <c r="P36" s="7">
        <f t="shared" ref="P36:Q36" ca="1" si="13">P40/$R$40</f>
        <v>0.30724486255430605</v>
      </c>
      <c r="Q36" s="7">
        <f t="shared" ca="1" si="13"/>
        <v>0.34102298711555867</v>
      </c>
      <c r="R36" s="7">
        <f ca="1">SUM(O36:Q36)</f>
        <v>1</v>
      </c>
      <c r="W36">
        <v>29</v>
      </c>
      <c r="X36">
        <v>5.8267014828372828E-2</v>
      </c>
      <c r="Y36">
        <v>2.1127183556110589E-2</v>
      </c>
    </row>
    <row r="37" spans="1:25" x14ac:dyDescent="0.35">
      <c r="N37" t="s">
        <v>44</v>
      </c>
      <c r="O37" s="8">
        <f ca="1">SUMPRODUCT(O36:Q36,Q10:S10)</f>
        <v>2.2104793785204222E-2</v>
      </c>
      <c r="W37">
        <v>30</v>
      </c>
      <c r="X37">
        <v>5.1538546968312206E-2</v>
      </c>
      <c r="Y37">
        <v>2.3313542490237388E-2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5.906722289249252E-2</v>
      </c>
      <c r="W38">
        <v>31</v>
      </c>
      <c r="X38">
        <v>5.819456219439173E-2</v>
      </c>
      <c r="Y38">
        <v>1.7989149500045268E-2</v>
      </c>
    </row>
    <row r="39" spans="1:25" x14ac:dyDescent="0.3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1872.34</v>
      </c>
      <c r="H39" s="2">
        <f>E44/E20-1</f>
        <v>7.7399259346883964E-2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0.3742311336599804</v>
      </c>
      <c r="W39">
        <v>32</v>
      </c>
      <c r="X39">
        <v>6.2795357482564512E-2</v>
      </c>
      <c r="Y39">
        <v>1.8993306125646148E-2</v>
      </c>
    </row>
    <row r="40" spans="1:25" x14ac:dyDescent="0.3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1883.94</v>
      </c>
      <c r="N40" t="s">
        <v>49</v>
      </c>
      <c r="O40" cm="1">
        <f t="array" aca="1" ref="O40:Q40" ca="1">_xlfn.RANDARRAY(1,3)</f>
        <v>0.79972019861498822</v>
      </c>
      <c r="P40">
        <f ca="1"/>
        <v>0.69857112087917295</v>
      </c>
      <c r="Q40">
        <f ca="1"/>
        <v>0.77537117585740667</v>
      </c>
      <c r="R40">
        <f ca="1">SUM(_xlfn.ANCHORARRAY(O40))</f>
        <v>2.2736624953515676</v>
      </c>
      <c r="W40">
        <v>33</v>
      </c>
      <c r="X40">
        <v>6.0126949721290679E-2</v>
      </c>
      <c r="Y40">
        <v>2.2282470979644746E-2</v>
      </c>
    </row>
    <row r="41" spans="1:25" x14ac:dyDescent="0.3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1923.57</v>
      </c>
      <c r="G41" t="s">
        <v>97</v>
      </c>
      <c r="O41" t="s">
        <v>51</v>
      </c>
      <c r="W41">
        <v>34</v>
      </c>
      <c r="X41">
        <v>5.7032534765597949E-2</v>
      </c>
      <c r="Y41">
        <v>2.2191417372886754E-2</v>
      </c>
    </row>
    <row r="42" spans="1:25" x14ac:dyDescent="0.3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1960.23</v>
      </c>
      <c r="G42" s="4">
        <f>I39-B35</f>
        <v>5.1888486401257226E-2</v>
      </c>
      <c r="O42" t="s">
        <v>14</v>
      </c>
      <c r="P42" t="s">
        <v>13</v>
      </c>
      <c r="Q42" t="s">
        <v>12</v>
      </c>
      <c r="W42">
        <v>35</v>
      </c>
      <c r="X42">
        <v>6.3787303985275337E-2</v>
      </c>
      <c r="Y42">
        <v>2.8496847941467666E-2</v>
      </c>
    </row>
    <row r="43" spans="1:25" x14ac:dyDescent="0.3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1930.67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6.1138631513636542E-2</v>
      </c>
      <c r="Y43">
        <v>2.6760303372702663E-2</v>
      </c>
    </row>
    <row r="44" spans="1:25" x14ac:dyDescent="0.35">
      <c r="A44" s="21">
        <v>41852</v>
      </c>
      <c r="B44">
        <v>144</v>
      </c>
      <c r="C44">
        <v>24.54000091552734</v>
      </c>
      <c r="D44">
        <v>42.240001678466797</v>
      </c>
      <c r="E44">
        <v>2003.37</v>
      </c>
      <c r="N44" t="s">
        <v>44</v>
      </c>
      <c r="O44" s="12">
        <f>SUMPRODUCT(O43:Q43,$Q$10:$S$10)</f>
        <v>4.1845336290497498E-2</v>
      </c>
      <c r="W44">
        <v>37</v>
      </c>
      <c r="X44">
        <v>6.4580895482610548E-2</v>
      </c>
      <c r="Y44">
        <v>2.5202607354175014E-2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6.3225142733345063E-2</v>
      </c>
      <c r="Y45">
        <v>2.6508432230303709E-2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6.3537641988217708E-2</v>
      </c>
      <c r="Y46">
        <v>1.9749741771286494E-2</v>
      </c>
    </row>
    <row r="47" spans="1:25" x14ac:dyDescent="0.35">
      <c r="W47">
        <v>40</v>
      </c>
      <c r="X47">
        <v>7.9013104829689096E-2</v>
      </c>
      <c r="Y47">
        <v>2.9220343497093113E-2</v>
      </c>
    </row>
    <row r="48" spans="1:25" x14ac:dyDescent="0.35">
      <c r="W48">
        <v>41</v>
      </c>
      <c r="X48">
        <v>5.4911368105048132E-2</v>
      </c>
      <c r="Y48">
        <v>1.7378825726080557E-2</v>
      </c>
    </row>
    <row r="49" spans="23:25" x14ac:dyDescent="0.35">
      <c r="W49">
        <v>42</v>
      </c>
      <c r="X49">
        <v>5.2413495554238299E-2</v>
      </c>
      <c r="Y49">
        <v>2.1273506694983867E-2</v>
      </c>
    </row>
    <row r="50" spans="23:25" x14ac:dyDescent="0.35">
      <c r="W50">
        <v>43</v>
      </c>
      <c r="X50">
        <v>6.7752490290921286E-2</v>
      </c>
      <c r="Y50">
        <v>2.2705124675240395E-2</v>
      </c>
    </row>
    <row r="51" spans="23:25" x14ac:dyDescent="0.35">
      <c r="W51">
        <v>44</v>
      </c>
      <c r="X51">
        <v>6.0599512959244317E-2</v>
      </c>
      <c r="Y51">
        <v>2.1367644748521649E-2</v>
      </c>
    </row>
    <row r="52" spans="23:25" x14ac:dyDescent="0.35">
      <c r="W52">
        <v>45</v>
      </c>
      <c r="X52">
        <v>6.867580037382752E-2</v>
      </c>
      <c r="Y52">
        <v>2.8849250553074458E-2</v>
      </c>
    </row>
    <row r="53" spans="23:25" x14ac:dyDescent="0.35">
      <c r="W53">
        <v>46</v>
      </c>
      <c r="X53">
        <v>5.9631590213441242E-2</v>
      </c>
      <c r="Y53">
        <v>2.2864099272147546E-2</v>
      </c>
    </row>
    <row r="54" spans="23:25" x14ac:dyDescent="0.35">
      <c r="W54">
        <v>47</v>
      </c>
      <c r="X54">
        <v>6.4007475416575629E-2</v>
      </c>
      <c r="Y54">
        <v>2.7898425737400853E-2</v>
      </c>
    </row>
    <row r="55" spans="23:25" x14ac:dyDescent="0.35">
      <c r="W55">
        <v>48</v>
      </c>
      <c r="X55">
        <v>6.8043344247070661E-2</v>
      </c>
      <c r="Y55">
        <v>2.5343002200581659E-2</v>
      </c>
    </row>
    <row r="56" spans="23:25" x14ac:dyDescent="0.35">
      <c r="W56">
        <v>49</v>
      </c>
      <c r="X56">
        <v>5.9986730107567429E-2</v>
      </c>
      <c r="Y56">
        <v>2.2525383832980805E-2</v>
      </c>
    </row>
    <row r="57" spans="23:25" x14ac:dyDescent="0.35">
      <c r="W57">
        <v>50</v>
      </c>
      <c r="X57">
        <v>5.8480802176414735E-2</v>
      </c>
      <c r="Y57">
        <v>2.0092361864752897E-2</v>
      </c>
    </row>
    <row r="58" spans="23:25" x14ac:dyDescent="0.35">
      <c r="W58">
        <v>51</v>
      </c>
      <c r="X58">
        <v>6.0079077822682805E-2</v>
      </c>
      <c r="Y58">
        <v>1.5099143038591459E-2</v>
      </c>
    </row>
    <row r="59" spans="23:25" x14ac:dyDescent="0.35">
      <c r="W59">
        <v>52</v>
      </c>
      <c r="X59">
        <v>5.510462520360325E-2</v>
      </c>
      <c r="Y59">
        <v>2.4969909028436071E-2</v>
      </c>
    </row>
    <row r="60" spans="23:25" x14ac:dyDescent="0.35">
      <c r="W60">
        <v>53</v>
      </c>
      <c r="X60">
        <v>5.8955895284957087E-2</v>
      </c>
      <c r="Y60">
        <v>1.9688049071438507E-2</v>
      </c>
    </row>
    <row r="61" spans="23:25" x14ac:dyDescent="0.35">
      <c r="W61">
        <v>54</v>
      </c>
      <c r="X61">
        <v>7.2309430674753927E-2</v>
      </c>
      <c r="Y61">
        <v>2.8908138170759424E-2</v>
      </c>
    </row>
    <row r="62" spans="23:25" x14ac:dyDescent="0.35">
      <c r="W62">
        <v>55</v>
      </c>
      <c r="X62">
        <v>6.1649238073466166E-2</v>
      </c>
      <c r="Y62">
        <v>2.3708793261053983E-2</v>
      </c>
    </row>
    <row r="63" spans="23:25" x14ac:dyDescent="0.35">
      <c r="W63">
        <v>56</v>
      </c>
      <c r="X63">
        <v>6.0040413957946584E-2</v>
      </c>
      <c r="Y63">
        <v>1.9016293181019675E-2</v>
      </c>
    </row>
    <row r="64" spans="23:25" x14ac:dyDescent="0.35">
      <c r="W64">
        <v>57</v>
      </c>
      <c r="X64">
        <v>5.2378997677725643E-2</v>
      </c>
      <c r="Y64">
        <v>2.1568292055250824E-2</v>
      </c>
    </row>
    <row r="65" spans="23:25" x14ac:dyDescent="0.35">
      <c r="W65">
        <v>58</v>
      </c>
      <c r="X65">
        <v>6.5631514564998883E-2</v>
      </c>
      <c r="Y65">
        <v>2.4814393902654094E-2</v>
      </c>
    </row>
    <row r="66" spans="23:25" x14ac:dyDescent="0.35">
      <c r="W66">
        <v>59</v>
      </c>
      <c r="X66">
        <v>6.2972967159292612E-2</v>
      </c>
      <c r="Y66">
        <v>1.9453543508727595E-2</v>
      </c>
    </row>
    <row r="67" spans="23:25" x14ac:dyDescent="0.35">
      <c r="W67">
        <v>60</v>
      </c>
      <c r="X67">
        <v>6.7993305737788223E-2</v>
      </c>
      <c r="Y67">
        <v>2.4412340909551359E-2</v>
      </c>
    </row>
    <row r="68" spans="23:25" x14ac:dyDescent="0.35">
      <c r="W68">
        <v>61</v>
      </c>
      <c r="X68">
        <v>7.0436076660611774E-2</v>
      </c>
      <c r="Y68">
        <v>2.9632350965694151E-2</v>
      </c>
    </row>
    <row r="69" spans="23:25" x14ac:dyDescent="0.35">
      <c r="W69">
        <v>62</v>
      </c>
      <c r="X69">
        <v>6.4188660678227094E-2</v>
      </c>
      <c r="Y69">
        <v>2.7926018954088291E-2</v>
      </c>
    </row>
    <row r="70" spans="23:25" x14ac:dyDescent="0.35">
      <c r="W70">
        <v>63</v>
      </c>
      <c r="X70">
        <v>5.4485718220001679E-2</v>
      </c>
      <c r="Y70">
        <v>2.2520497443030297E-2</v>
      </c>
    </row>
    <row r="71" spans="23:25" x14ac:dyDescent="0.35">
      <c r="W71">
        <v>64</v>
      </c>
      <c r="X71">
        <v>6.1764151462725805E-2</v>
      </c>
      <c r="Y71">
        <v>2.5298308705089142E-2</v>
      </c>
    </row>
    <row r="72" spans="23:25" x14ac:dyDescent="0.35">
      <c r="W72">
        <v>65</v>
      </c>
      <c r="X72">
        <v>5.90868702221845E-2</v>
      </c>
      <c r="Y72">
        <v>2.5993525623858968E-2</v>
      </c>
    </row>
    <row r="73" spans="23:25" x14ac:dyDescent="0.35">
      <c r="W73">
        <v>66</v>
      </c>
      <c r="X73">
        <v>6.5539048929816074E-2</v>
      </c>
      <c r="Y73">
        <v>2.2635152028346053E-2</v>
      </c>
    </row>
    <row r="74" spans="23:25" x14ac:dyDescent="0.35">
      <c r="W74">
        <v>67</v>
      </c>
      <c r="X74">
        <v>5.9351471651955465E-2</v>
      </c>
      <c r="Y74">
        <v>2.1308325622334173E-2</v>
      </c>
    </row>
    <row r="75" spans="23:25" x14ac:dyDescent="0.35">
      <c r="W75">
        <v>68</v>
      </c>
      <c r="X75">
        <v>6.2355977832756107E-2</v>
      </c>
      <c r="Y75">
        <v>2.2609909603332042E-2</v>
      </c>
    </row>
    <row r="76" spans="23:25" x14ac:dyDescent="0.35">
      <c r="W76">
        <v>69</v>
      </c>
      <c r="X76">
        <v>5.9496789557566349E-2</v>
      </c>
      <c r="Y76">
        <v>1.5606961907888963E-2</v>
      </c>
    </row>
    <row r="77" spans="23:25" x14ac:dyDescent="0.35">
      <c r="W77">
        <v>70</v>
      </c>
      <c r="X77">
        <v>5.5434197644099022E-2</v>
      </c>
      <c r="Y77">
        <v>2.0609919419910541E-2</v>
      </c>
    </row>
    <row r="78" spans="23:25" x14ac:dyDescent="0.35">
      <c r="W78">
        <v>71</v>
      </c>
      <c r="X78">
        <v>6.006896412382208E-2</v>
      </c>
      <c r="Y78">
        <v>1.7039495627429894E-2</v>
      </c>
    </row>
    <row r="79" spans="23:25" x14ac:dyDescent="0.35">
      <c r="W79">
        <v>72</v>
      </c>
      <c r="X79">
        <v>5.7558517839478407E-2</v>
      </c>
      <c r="Y79">
        <v>1.8204668802406856E-2</v>
      </c>
    </row>
    <row r="80" spans="23:25" x14ac:dyDescent="0.35">
      <c r="W80">
        <v>73</v>
      </c>
      <c r="X80">
        <v>5.8939941508075307E-2</v>
      </c>
      <c r="Y80">
        <v>2.0416194029940712E-2</v>
      </c>
    </row>
    <row r="81" spans="23:25" x14ac:dyDescent="0.35">
      <c r="W81">
        <v>74</v>
      </c>
      <c r="X81">
        <v>5.3392440056405616E-2</v>
      </c>
      <c r="Y81">
        <v>1.8329179121964606E-2</v>
      </c>
    </row>
    <row r="82" spans="23:25" x14ac:dyDescent="0.35">
      <c r="W82">
        <v>75</v>
      </c>
      <c r="X82">
        <v>6.2688966633239224E-2</v>
      </c>
      <c r="Y82">
        <v>2.1584093145136474E-2</v>
      </c>
    </row>
    <row r="83" spans="23:25" x14ac:dyDescent="0.35">
      <c r="W83">
        <v>76</v>
      </c>
      <c r="X83">
        <v>6.3414148449674385E-2</v>
      </c>
      <c r="Y83">
        <v>2.7340500702906799E-2</v>
      </c>
    </row>
    <row r="84" spans="23:25" x14ac:dyDescent="0.35">
      <c r="W84">
        <v>77</v>
      </c>
      <c r="X84">
        <v>5.8486803805835222E-2</v>
      </c>
      <c r="Y84">
        <v>2.7003344161862886E-2</v>
      </c>
    </row>
    <row r="85" spans="23:25" x14ac:dyDescent="0.35">
      <c r="W85">
        <v>78</v>
      </c>
      <c r="X85">
        <v>5.3567694623355387E-2</v>
      </c>
      <c r="Y85">
        <v>2.180557808727538E-2</v>
      </c>
    </row>
    <row r="86" spans="23:25" x14ac:dyDescent="0.35">
      <c r="W86">
        <v>79</v>
      </c>
      <c r="X86">
        <v>5.6798080977783071E-2</v>
      </c>
      <c r="Y86">
        <v>1.7987649524457916E-2</v>
      </c>
    </row>
    <row r="87" spans="23:25" x14ac:dyDescent="0.35">
      <c r="W87">
        <v>80</v>
      </c>
      <c r="X87">
        <v>7.3913611803662155E-2</v>
      </c>
      <c r="Y87">
        <v>2.5559186682847377E-2</v>
      </c>
    </row>
    <row r="88" spans="23:25" x14ac:dyDescent="0.35">
      <c r="W88">
        <v>81</v>
      </c>
      <c r="X88">
        <v>5.3093279770253979E-2</v>
      </c>
      <c r="Y88">
        <v>2.6095533088140343E-2</v>
      </c>
    </row>
    <row r="89" spans="23:25" x14ac:dyDescent="0.35">
      <c r="W89">
        <v>82</v>
      </c>
      <c r="X89">
        <v>6.0460904634207578E-2</v>
      </c>
      <c r="Y89">
        <v>2.6723525352183867E-2</v>
      </c>
    </row>
    <row r="90" spans="23:25" x14ac:dyDescent="0.35">
      <c r="W90">
        <v>83</v>
      </c>
      <c r="X90">
        <v>6.2107571918136817E-2</v>
      </c>
      <c r="Y90">
        <v>2.2625918079283665E-2</v>
      </c>
    </row>
    <row r="91" spans="23:25" x14ac:dyDescent="0.35">
      <c r="W91">
        <v>84</v>
      </c>
      <c r="X91">
        <v>5.4897527857177386E-2</v>
      </c>
      <c r="Y91">
        <v>2.176104901239469E-2</v>
      </c>
    </row>
    <row r="92" spans="23:25" x14ac:dyDescent="0.35">
      <c r="W92">
        <v>85</v>
      </c>
      <c r="X92">
        <v>6.687689481421473E-2</v>
      </c>
      <c r="Y92">
        <v>2.5273180922863438E-2</v>
      </c>
    </row>
    <row r="93" spans="23:25" x14ac:dyDescent="0.35">
      <c r="W93">
        <v>86</v>
      </c>
      <c r="X93">
        <v>5.8195824929331702E-2</v>
      </c>
      <c r="Y93">
        <v>2.1643337558088317E-2</v>
      </c>
    </row>
    <row r="94" spans="23:25" x14ac:dyDescent="0.35">
      <c r="W94">
        <v>87</v>
      </c>
      <c r="X94">
        <v>5.8011609312613899E-2</v>
      </c>
      <c r="Y94">
        <v>1.6790609402204049E-2</v>
      </c>
    </row>
    <row r="95" spans="23:25" x14ac:dyDescent="0.35">
      <c r="W95">
        <v>88</v>
      </c>
      <c r="X95">
        <v>5.6261719902866221E-2</v>
      </c>
      <c r="Y95">
        <v>1.8943931172390877E-2</v>
      </c>
    </row>
    <row r="96" spans="23:25" x14ac:dyDescent="0.35">
      <c r="W96">
        <v>89</v>
      </c>
      <c r="X96">
        <v>5.9366746102939114E-2</v>
      </c>
      <c r="Y96">
        <v>1.8034829793453097E-2</v>
      </c>
    </row>
    <row r="97" spans="23:25" x14ac:dyDescent="0.35">
      <c r="W97">
        <v>90</v>
      </c>
      <c r="X97">
        <v>6.3955918000175666E-2</v>
      </c>
      <c r="Y97">
        <v>1.9892235280315383E-2</v>
      </c>
    </row>
    <row r="98" spans="23:25" x14ac:dyDescent="0.35">
      <c r="W98">
        <v>91</v>
      </c>
      <c r="X98">
        <v>5.9591511450682068E-2</v>
      </c>
      <c r="Y98">
        <v>2.1372839714017478E-2</v>
      </c>
    </row>
    <row r="99" spans="23:25" x14ac:dyDescent="0.35">
      <c r="W99">
        <v>92</v>
      </c>
      <c r="X99">
        <v>5.906675310681947E-2</v>
      </c>
      <c r="Y99">
        <v>2.4755311748176287E-2</v>
      </c>
    </row>
    <row r="100" spans="23:25" x14ac:dyDescent="0.35">
      <c r="W100">
        <v>93</v>
      </c>
      <c r="X100">
        <v>6.0870821151184418E-2</v>
      </c>
      <c r="Y100">
        <v>2.2040393518910861E-2</v>
      </c>
    </row>
    <row r="101" spans="23:25" x14ac:dyDescent="0.35">
      <c r="W101">
        <v>94</v>
      </c>
      <c r="X101">
        <v>5.6508357723414539E-2</v>
      </c>
      <c r="Y101">
        <v>1.6181653050319371E-2</v>
      </c>
    </row>
    <row r="102" spans="23:25" x14ac:dyDescent="0.35">
      <c r="W102">
        <v>95</v>
      </c>
      <c r="X102">
        <v>6.8189405469958428E-2</v>
      </c>
      <c r="Y102">
        <v>2.295419715478407E-2</v>
      </c>
    </row>
    <row r="103" spans="23:25" x14ac:dyDescent="0.35">
      <c r="W103">
        <v>96</v>
      </c>
      <c r="X103">
        <v>6.7092370039889951E-2</v>
      </c>
      <c r="Y103">
        <v>2.3738387637902023E-2</v>
      </c>
    </row>
    <row r="104" spans="23:25" x14ac:dyDescent="0.35">
      <c r="W104">
        <v>97</v>
      </c>
      <c r="X104">
        <v>6.5174637435391813E-2</v>
      </c>
      <c r="Y104">
        <v>2.0304998551272151E-2</v>
      </c>
    </row>
    <row r="105" spans="23:25" x14ac:dyDescent="0.35">
      <c r="W105">
        <v>98</v>
      </c>
      <c r="X105">
        <v>5.4232063308220696E-2</v>
      </c>
      <c r="Y105">
        <v>1.8086678148055618E-2</v>
      </c>
    </row>
    <row r="106" spans="23:25" x14ac:dyDescent="0.35">
      <c r="W106">
        <v>99</v>
      </c>
      <c r="X106">
        <v>5.6018630901918033E-2</v>
      </c>
      <c r="Y106">
        <v>2.2382174502441551E-2</v>
      </c>
    </row>
    <row r="107" spans="23:25" x14ac:dyDescent="0.35">
      <c r="W107">
        <v>100</v>
      </c>
      <c r="X107">
        <v>6.2234235353597615E-2</v>
      </c>
      <c r="Y107">
        <v>2.679784180307598E-2</v>
      </c>
    </row>
    <row r="108" spans="23:25" x14ac:dyDescent="0.35">
      <c r="W108">
        <v>101</v>
      </c>
      <c r="X108">
        <v>5.5968986636242307E-2</v>
      </c>
      <c r="Y108">
        <v>2.1254567246060958E-2</v>
      </c>
    </row>
    <row r="109" spans="23:25" x14ac:dyDescent="0.35">
      <c r="W109">
        <v>102</v>
      </c>
      <c r="X109">
        <v>6.5144517977467079E-2</v>
      </c>
      <c r="Y109">
        <v>2.6511866728712769E-2</v>
      </c>
    </row>
    <row r="110" spans="23:25" x14ac:dyDescent="0.35">
      <c r="W110">
        <v>103</v>
      </c>
      <c r="X110">
        <v>6.6081104829035647E-2</v>
      </c>
      <c r="Y110">
        <v>2.4973177724105115E-2</v>
      </c>
    </row>
    <row r="111" spans="23:25" x14ac:dyDescent="0.35">
      <c r="W111">
        <v>104</v>
      </c>
      <c r="X111">
        <v>5.6990838845489361E-2</v>
      </c>
      <c r="Y111">
        <v>1.3946161094554606E-2</v>
      </c>
    </row>
    <row r="112" spans="23:25" x14ac:dyDescent="0.35">
      <c r="W112">
        <v>105</v>
      </c>
      <c r="X112">
        <v>6.1776940885518272E-2</v>
      </c>
      <c r="Y112">
        <v>2.4214768366483345E-2</v>
      </c>
    </row>
    <row r="113" spans="23:25" x14ac:dyDescent="0.35">
      <c r="W113">
        <v>106</v>
      </c>
      <c r="X113">
        <v>6.811365365780217E-2</v>
      </c>
      <c r="Y113">
        <v>2.5396991320984091E-2</v>
      </c>
    </row>
    <row r="114" spans="23:25" x14ac:dyDescent="0.35">
      <c r="W114">
        <v>107</v>
      </c>
      <c r="X114">
        <v>5.9952974995835871E-2</v>
      </c>
      <c r="Y114">
        <v>1.7195603581331195E-2</v>
      </c>
    </row>
    <row r="115" spans="23:25" x14ac:dyDescent="0.35">
      <c r="W115">
        <v>108</v>
      </c>
      <c r="X115">
        <v>5.6953486759108135E-2</v>
      </c>
      <c r="Y115">
        <v>2.7588764027244798E-2</v>
      </c>
    </row>
    <row r="116" spans="23:25" x14ac:dyDescent="0.35">
      <c r="W116">
        <v>109</v>
      </c>
      <c r="X116">
        <v>5.6811680884052793E-2</v>
      </c>
      <c r="Y116">
        <v>2.2908441878722163E-2</v>
      </c>
    </row>
    <row r="117" spans="23:25" x14ac:dyDescent="0.35">
      <c r="W117">
        <v>110</v>
      </c>
      <c r="X117">
        <v>5.5594748063659778E-2</v>
      </c>
      <c r="Y117">
        <v>2.1901929010100827E-2</v>
      </c>
    </row>
    <row r="118" spans="23:25" x14ac:dyDescent="0.35">
      <c r="W118">
        <v>111</v>
      </c>
      <c r="X118">
        <v>6.0412134503967936E-2</v>
      </c>
      <c r="Y118">
        <v>1.5269329791793039E-2</v>
      </c>
    </row>
    <row r="119" spans="23:25" x14ac:dyDescent="0.35">
      <c r="W119">
        <v>112</v>
      </c>
      <c r="X119">
        <v>6.4435759858346903E-2</v>
      </c>
      <c r="Y119">
        <v>2.057729193802087E-2</v>
      </c>
    </row>
    <row r="120" spans="23:25" x14ac:dyDescent="0.35">
      <c r="W120">
        <v>113</v>
      </c>
      <c r="X120">
        <v>6.8833124200930434E-2</v>
      </c>
      <c r="Y120">
        <v>2.7147635533585943E-2</v>
      </c>
    </row>
    <row r="121" spans="23:25" x14ac:dyDescent="0.35">
      <c r="W121">
        <v>114</v>
      </c>
      <c r="X121">
        <v>6.2359403782042133E-2</v>
      </c>
      <c r="Y121">
        <v>1.6795002992597154E-2</v>
      </c>
    </row>
    <row r="122" spans="23:25" x14ac:dyDescent="0.35">
      <c r="W122">
        <v>115</v>
      </c>
      <c r="X122">
        <v>7.0546103352498793E-2</v>
      </c>
      <c r="Y122">
        <v>2.3217551420851794E-2</v>
      </c>
    </row>
    <row r="123" spans="23:25" x14ac:dyDescent="0.35">
      <c r="W123">
        <v>116</v>
      </c>
      <c r="X123">
        <v>7.0820411566869287E-2</v>
      </c>
      <c r="Y123">
        <v>2.7377170956075603E-2</v>
      </c>
    </row>
    <row r="124" spans="23:25" x14ac:dyDescent="0.35">
      <c r="W124">
        <v>117</v>
      </c>
      <c r="X124">
        <v>5.8352260033708268E-2</v>
      </c>
      <c r="Y124">
        <v>2.3564789348368073E-2</v>
      </c>
    </row>
    <row r="125" spans="23:25" x14ac:dyDescent="0.35">
      <c r="W125">
        <v>118</v>
      </c>
      <c r="X125">
        <v>6.1934323001382977E-2</v>
      </c>
      <c r="Y125">
        <v>2.4776649165975224E-2</v>
      </c>
    </row>
    <row r="126" spans="23:25" x14ac:dyDescent="0.35">
      <c r="W126">
        <v>119</v>
      </c>
      <c r="X126">
        <v>5.3865010144516855E-2</v>
      </c>
      <c r="Y126">
        <v>1.8480843302057431E-2</v>
      </c>
    </row>
    <row r="127" spans="23:25" x14ac:dyDescent="0.35">
      <c r="W127">
        <v>120</v>
      </c>
      <c r="X127">
        <v>7.0988684337312632E-2</v>
      </c>
      <c r="Y127">
        <v>2.8123883489033646E-2</v>
      </c>
    </row>
    <row r="128" spans="23:25" x14ac:dyDescent="0.35">
      <c r="W128">
        <v>121</v>
      </c>
      <c r="X128">
        <v>6.1876078267992345E-2</v>
      </c>
      <c r="Y128">
        <v>2.4571873247627659E-2</v>
      </c>
    </row>
    <row r="129" spans="23:25" x14ac:dyDescent="0.35">
      <c r="W129">
        <v>122</v>
      </c>
      <c r="X129">
        <v>6.3882720589322303E-2</v>
      </c>
      <c r="Y129">
        <v>2.5298938821283323E-2</v>
      </c>
    </row>
    <row r="130" spans="23:25" x14ac:dyDescent="0.35">
      <c r="W130">
        <v>123</v>
      </c>
      <c r="X130">
        <v>6.5187956962793905E-2</v>
      </c>
      <c r="Y130">
        <v>2.1769787045913477E-2</v>
      </c>
    </row>
    <row r="131" spans="23:25" x14ac:dyDescent="0.35">
      <c r="W131">
        <v>124</v>
      </c>
      <c r="X131">
        <v>7.3519388474808905E-2</v>
      </c>
      <c r="Y131">
        <v>2.5325592737427311E-2</v>
      </c>
    </row>
    <row r="132" spans="23:25" x14ac:dyDescent="0.35">
      <c r="W132">
        <v>125</v>
      </c>
      <c r="X132">
        <v>6.1876535059286142E-2</v>
      </c>
      <c r="Y132">
        <v>1.9873770447693825E-2</v>
      </c>
    </row>
    <row r="133" spans="23:25" x14ac:dyDescent="0.35">
      <c r="W133">
        <v>126</v>
      </c>
      <c r="X133">
        <v>5.7125177591917757E-2</v>
      </c>
      <c r="Y133">
        <v>2.6147124177719059E-2</v>
      </c>
    </row>
    <row r="134" spans="23:25" x14ac:dyDescent="0.35">
      <c r="W134">
        <v>127</v>
      </c>
      <c r="X134">
        <v>5.9393199213613267E-2</v>
      </c>
      <c r="Y134">
        <v>1.7334145408676029E-2</v>
      </c>
    </row>
    <row r="135" spans="23:25" x14ac:dyDescent="0.35">
      <c r="W135">
        <v>128</v>
      </c>
      <c r="X135">
        <v>5.9017782166397213E-2</v>
      </c>
      <c r="Y135">
        <v>2.4742550343318029E-2</v>
      </c>
    </row>
    <row r="136" spans="23:25" x14ac:dyDescent="0.35">
      <c r="W136">
        <v>129</v>
      </c>
      <c r="X136">
        <v>6.0627594138544932E-2</v>
      </c>
      <c r="Y136">
        <v>2.5779929556109409E-2</v>
      </c>
    </row>
    <row r="137" spans="23:25" x14ac:dyDescent="0.35">
      <c r="W137">
        <v>130</v>
      </c>
      <c r="X137">
        <v>6.0313884649003169E-2</v>
      </c>
      <c r="Y137">
        <v>2.3413748761537227E-2</v>
      </c>
    </row>
    <row r="138" spans="23:25" x14ac:dyDescent="0.35">
      <c r="W138">
        <v>131</v>
      </c>
      <c r="X138">
        <v>5.8905231373927364E-2</v>
      </c>
      <c r="Y138">
        <v>2.2471248145718967E-2</v>
      </c>
    </row>
    <row r="139" spans="23:25" x14ac:dyDescent="0.35">
      <c r="W139">
        <v>132</v>
      </c>
      <c r="X139">
        <v>6.1162079473087855E-2</v>
      </c>
      <c r="Y139">
        <v>2.1650497348679801E-2</v>
      </c>
    </row>
    <row r="140" spans="23:25" x14ac:dyDescent="0.35">
      <c r="W140">
        <v>133</v>
      </c>
      <c r="X140">
        <v>6.2296062076010947E-2</v>
      </c>
      <c r="Y140">
        <v>2.3892070361914704E-2</v>
      </c>
    </row>
    <row r="141" spans="23:25" x14ac:dyDescent="0.35">
      <c r="W141">
        <v>134</v>
      </c>
      <c r="X141">
        <v>5.2826555283687696E-2</v>
      </c>
      <c r="Y141">
        <v>1.8797605419586312E-2</v>
      </c>
    </row>
    <row r="142" spans="23:25" x14ac:dyDescent="0.35">
      <c r="W142">
        <v>135</v>
      </c>
      <c r="X142">
        <v>5.8985043835228429E-2</v>
      </c>
      <c r="Y142">
        <v>1.8806846690830444E-2</v>
      </c>
    </row>
    <row r="143" spans="23:25" x14ac:dyDescent="0.35">
      <c r="W143">
        <v>136</v>
      </c>
      <c r="X143">
        <v>6.422770131411798E-2</v>
      </c>
      <c r="Y143">
        <v>2.509228023124925E-2</v>
      </c>
    </row>
    <row r="144" spans="23:25" x14ac:dyDescent="0.35">
      <c r="W144">
        <v>137</v>
      </c>
      <c r="X144">
        <v>5.5405038480131022E-2</v>
      </c>
      <c r="Y144">
        <v>1.929347665367586E-2</v>
      </c>
    </row>
    <row r="145" spans="23:25" x14ac:dyDescent="0.35">
      <c r="W145">
        <v>138</v>
      </c>
      <c r="X145">
        <v>5.4164005299842763E-2</v>
      </c>
      <c r="Y145">
        <v>1.682775804270675E-2</v>
      </c>
    </row>
    <row r="146" spans="23:25" x14ac:dyDescent="0.35">
      <c r="W146">
        <v>139</v>
      </c>
      <c r="X146">
        <v>5.3929170118346463E-2</v>
      </c>
      <c r="Y146">
        <v>1.9569474274215237E-2</v>
      </c>
    </row>
    <row r="147" spans="23:25" x14ac:dyDescent="0.35">
      <c r="W147">
        <v>140</v>
      </c>
      <c r="X147">
        <v>6.5092066239253094E-2</v>
      </c>
      <c r="Y147">
        <v>2.6439698333998916E-2</v>
      </c>
    </row>
    <row r="148" spans="23:25" x14ac:dyDescent="0.35">
      <c r="W148">
        <v>141</v>
      </c>
      <c r="X148">
        <v>5.6650469865606505E-2</v>
      </c>
      <c r="Y148">
        <v>1.9623663223422329E-2</v>
      </c>
    </row>
    <row r="149" spans="23:25" x14ac:dyDescent="0.35">
      <c r="W149">
        <v>142</v>
      </c>
      <c r="X149">
        <v>6.4479156243551522E-2</v>
      </c>
      <c r="Y149">
        <v>1.8757180947555911E-2</v>
      </c>
    </row>
    <row r="150" spans="23:25" x14ac:dyDescent="0.35">
      <c r="W150">
        <v>143</v>
      </c>
      <c r="X150">
        <v>6.3132335620570718E-2</v>
      </c>
      <c r="Y150">
        <v>2.1539131155840843E-2</v>
      </c>
    </row>
    <row r="151" spans="23:25" x14ac:dyDescent="0.35">
      <c r="W151">
        <v>144</v>
      </c>
      <c r="X151">
        <v>5.9693709444669882E-2</v>
      </c>
      <c r="Y151">
        <v>2.2346674095130307E-2</v>
      </c>
    </row>
    <row r="152" spans="23:25" x14ac:dyDescent="0.35">
      <c r="W152">
        <v>145</v>
      </c>
      <c r="X152">
        <v>6.0089582510349474E-2</v>
      </c>
      <c r="Y152">
        <v>1.9464135445079488E-2</v>
      </c>
    </row>
    <row r="153" spans="23:25" x14ac:dyDescent="0.35">
      <c r="W153">
        <v>146</v>
      </c>
      <c r="X153">
        <v>6.5266016127869586E-2</v>
      </c>
      <c r="Y153">
        <v>2.191615210519322E-2</v>
      </c>
    </row>
    <row r="154" spans="23:25" x14ac:dyDescent="0.35">
      <c r="W154">
        <v>147</v>
      </c>
      <c r="X154">
        <v>5.215664986459758E-2</v>
      </c>
      <c r="Y154">
        <v>1.947783856916924E-2</v>
      </c>
    </row>
    <row r="155" spans="23:25" x14ac:dyDescent="0.35">
      <c r="W155">
        <v>148</v>
      </c>
      <c r="X155">
        <v>5.9961731027674874E-2</v>
      </c>
      <c r="Y155">
        <v>1.8831487047386415E-2</v>
      </c>
    </row>
    <row r="156" spans="23:25" x14ac:dyDescent="0.35">
      <c r="W156">
        <v>149</v>
      </c>
      <c r="X156">
        <v>6.1506111947078668E-2</v>
      </c>
      <c r="Y156">
        <v>1.4722151321226158E-2</v>
      </c>
    </row>
    <row r="157" spans="23:25" x14ac:dyDescent="0.35">
      <c r="W157">
        <v>150</v>
      </c>
      <c r="X157">
        <v>5.368909480802414E-2</v>
      </c>
      <c r="Y157">
        <v>2.0506723539078099E-2</v>
      </c>
    </row>
    <row r="158" spans="23:25" x14ac:dyDescent="0.35">
      <c r="W158">
        <v>151</v>
      </c>
      <c r="X158">
        <v>5.3421838009631399E-2</v>
      </c>
      <c r="Y158">
        <v>1.7025245571381256E-2</v>
      </c>
    </row>
    <row r="159" spans="23:25" x14ac:dyDescent="0.35">
      <c r="W159">
        <v>152</v>
      </c>
      <c r="X159">
        <v>6.1660456020881514E-2</v>
      </c>
      <c r="Y159">
        <v>2.3398051406500916E-2</v>
      </c>
    </row>
    <row r="160" spans="23:25" x14ac:dyDescent="0.35">
      <c r="W160">
        <v>153</v>
      </c>
      <c r="X160">
        <v>6.4426025982330673E-2</v>
      </c>
      <c r="Y160">
        <v>2.3978145188977798E-2</v>
      </c>
    </row>
    <row r="161" spans="23:25" x14ac:dyDescent="0.35">
      <c r="W161">
        <v>154</v>
      </c>
      <c r="X161">
        <v>5.3462994168326845E-2</v>
      </c>
      <c r="Y161">
        <v>2.1949580069002515E-2</v>
      </c>
    </row>
    <row r="162" spans="23:25" x14ac:dyDescent="0.35">
      <c r="W162">
        <v>155</v>
      </c>
      <c r="X162">
        <v>5.9153532988723105E-2</v>
      </c>
      <c r="Y162">
        <v>1.8714498861431842E-2</v>
      </c>
    </row>
    <row r="163" spans="23:25" x14ac:dyDescent="0.35">
      <c r="W163">
        <v>156</v>
      </c>
      <c r="X163">
        <v>6.0939843691158006E-2</v>
      </c>
      <c r="Y163">
        <v>2.2406975164071322E-2</v>
      </c>
    </row>
    <row r="164" spans="23:25" x14ac:dyDescent="0.35">
      <c r="W164">
        <v>157</v>
      </c>
      <c r="X164">
        <v>5.508879788043345E-2</v>
      </c>
      <c r="Y164">
        <v>2.1046177335313037E-2</v>
      </c>
    </row>
    <row r="165" spans="23:25" x14ac:dyDescent="0.35">
      <c r="W165">
        <v>158</v>
      </c>
      <c r="X165">
        <v>5.5408461711098499E-2</v>
      </c>
      <c r="Y165">
        <v>1.6580278647045824E-2</v>
      </c>
    </row>
    <row r="166" spans="23:25" x14ac:dyDescent="0.35">
      <c r="W166">
        <v>159</v>
      </c>
      <c r="X166">
        <v>5.8156492427493711E-2</v>
      </c>
      <c r="Y166">
        <v>2.0333109573700412E-2</v>
      </c>
    </row>
    <row r="167" spans="23:25" x14ac:dyDescent="0.35">
      <c r="W167">
        <v>160</v>
      </c>
      <c r="X167">
        <v>5.52612458393405E-2</v>
      </c>
      <c r="Y167">
        <v>1.8397779793812911E-2</v>
      </c>
    </row>
    <row r="168" spans="23:25" x14ac:dyDescent="0.35">
      <c r="W168">
        <v>161</v>
      </c>
      <c r="X168">
        <v>5.488380908681996E-2</v>
      </c>
      <c r="Y168">
        <v>2.2981100399324075E-2</v>
      </c>
    </row>
    <row r="169" spans="23:25" x14ac:dyDescent="0.35">
      <c r="W169">
        <v>162</v>
      </c>
      <c r="X169">
        <v>5.9010703472618158E-2</v>
      </c>
      <c r="Y169">
        <v>2.1560844867062279E-2</v>
      </c>
    </row>
    <row r="170" spans="23:25" x14ac:dyDescent="0.35">
      <c r="W170">
        <v>163</v>
      </c>
      <c r="X170">
        <v>7.0072179739201268E-2</v>
      </c>
      <c r="Y170">
        <v>2.5835703602375755E-2</v>
      </c>
    </row>
    <row r="171" spans="23:25" x14ac:dyDescent="0.35">
      <c r="W171">
        <v>164</v>
      </c>
      <c r="X171">
        <v>6.0946324699847718E-2</v>
      </c>
      <c r="Y171">
        <v>2.045106272727119E-2</v>
      </c>
    </row>
    <row r="172" spans="23:25" x14ac:dyDescent="0.35">
      <c r="W172">
        <v>165</v>
      </c>
      <c r="X172">
        <v>6.3095772670336989E-2</v>
      </c>
      <c r="Y172">
        <v>2.3288179308429347E-2</v>
      </c>
    </row>
    <row r="173" spans="23:25" x14ac:dyDescent="0.35">
      <c r="W173">
        <v>166</v>
      </c>
      <c r="X173">
        <v>6.3747076676443221E-2</v>
      </c>
      <c r="Y173">
        <v>2.4106348922523189E-2</v>
      </c>
    </row>
    <row r="174" spans="23:25" x14ac:dyDescent="0.35">
      <c r="W174">
        <v>167</v>
      </c>
      <c r="X174">
        <v>7.1510165241994314E-2</v>
      </c>
      <c r="Y174">
        <v>2.7359184964952644E-2</v>
      </c>
    </row>
    <row r="175" spans="23:25" x14ac:dyDescent="0.35">
      <c r="W175">
        <v>168</v>
      </c>
      <c r="X175">
        <v>6.1855281805385041E-2</v>
      </c>
      <c r="Y175">
        <v>2.3509081827904278E-2</v>
      </c>
    </row>
    <row r="176" spans="23:25" x14ac:dyDescent="0.35">
      <c r="W176">
        <v>169</v>
      </c>
      <c r="X176">
        <v>5.9355130287661109E-2</v>
      </c>
      <c r="Y176">
        <v>1.1385015588566645E-2</v>
      </c>
    </row>
    <row r="177" spans="23:25" x14ac:dyDescent="0.35">
      <c r="W177">
        <v>170</v>
      </c>
      <c r="X177">
        <v>5.9415145883678515E-2</v>
      </c>
      <c r="Y177">
        <v>2.0986754840885757E-2</v>
      </c>
    </row>
    <row r="178" spans="23:25" x14ac:dyDescent="0.35">
      <c r="W178">
        <v>171</v>
      </c>
      <c r="X178">
        <v>6.2970548792883885E-2</v>
      </c>
      <c r="Y178">
        <v>2.5856977216720915E-2</v>
      </c>
    </row>
    <row r="179" spans="23:25" x14ac:dyDescent="0.35">
      <c r="W179">
        <v>172</v>
      </c>
      <c r="X179">
        <v>6.7146137544489101E-2</v>
      </c>
      <c r="Y179">
        <v>2.0382709776926751E-2</v>
      </c>
    </row>
    <row r="180" spans="23:25" x14ac:dyDescent="0.35">
      <c r="W180">
        <v>173</v>
      </c>
      <c r="X180">
        <v>6.3311335918209921E-2</v>
      </c>
      <c r="Y180">
        <v>2.663775339321213E-2</v>
      </c>
    </row>
    <row r="181" spans="23:25" x14ac:dyDescent="0.35">
      <c r="W181">
        <v>174</v>
      </c>
      <c r="X181">
        <v>5.5304002079894374E-2</v>
      </c>
      <c r="Y181">
        <v>1.8849160537106564E-2</v>
      </c>
    </row>
    <row r="182" spans="23:25" x14ac:dyDescent="0.35">
      <c r="W182">
        <v>175</v>
      </c>
      <c r="X182">
        <v>5.3339800019864554E-2</v>
      </c>
      <c r="Y182">
        <v>1.9330857594271264E-2</v>
      </c>
    </row>
    <row r="183" spans="23:25" x14ac:dyDescent="0.35">
      <c r="W183">
        <v>176</v>
      </c>
      <c r="X183">
        <v>6.0455882762277938E-2</v>
      </c>
      <c r="Y183">
        <v>2.1058018874722001E-2</v>
      </c>
    </row>
    <row r="184" spans="23:25" x14ac:dyDescent="0.35">
      <c r="W184">
        <v>177</v>
      </c>
      <c r="X184">
        <v>6.3172185633918729E-2</v>
      </c>
      <c r="Y184">
        <v>1.906625231837835E-2</v>
      </c>
    </row>
    <row r="185" spans="23:25" x14ac:dyDescent="0.35">
      <c r="W185">
        <v>178</v>
      </c>
      <c r="X185">
        <v>6.0567294382308658E-2</v>
      </c>
      <c r="Y185">
        <v>2.3627620185913221E-2</v>
      </c>
    </row>
    <row r="186" spans="23:25" x14ac:dyDescent="0.35">
      <c r="W186">
        <v>179</v>
      </c>
      <c r="X186">
        <v>5.8017177279779668E-2</v>
      </c>
      <c r="Y186">
        <v>2.673512490565632E-2</v>
      </c>
    </row>
    <row r="187" spans="23:25" x14ac:dyDescent="0.35">
      <c r="W187">
        <v>180</v>
      </c>
      <c r="X187">
        <v>5.8154173853364875E-2</v>
      </c>
      <c r="Y187">
        <v>2.0664534413239021E-2</v>
      </c>
    </row>
    <row r="188" spans="23:25" x14ac:dyDescent="0.35">
      <c r="W188">
        <v>181</v>
      </c>
      <c r="X188">
        <v>6.6515119195620406E-2</v>
      </c>
      <c r="Y188">
        <v>2.9080754538710844E-2</v>
      </c>
    </row>
    <row r="189" spans="23:25" x14ac:dyDescent="0.35">
      <c r="W189">
        <v>182</v>
      </c>
      <c r="X189">
        <v>5.2900330469057802E-2</v>
      </c>
      <c r="Y189">
        <v>1.7859378649167406E-2</v>
      </c>
    </row>
    <row r="190" spans="23:25" x14ac:dyDescent="0.35">
      <c r="W190">
        <v>183</v>
      </c>
      <c r="X190">
        <v>5.8652090350353597E-2</v>
      </c>
      <c r="Y190">
        <v>1.6167985667307934E-2</v>
      </c>
    </row>
    <row r="191" spans="23:25" x14ac:dyDescent="0.35">
      <c r="W191">
        <v>184</v>
      </c>
      <c r="X191">
        <v>6.3486231633610557E-2</v>
      </c>
      <c r="Y191">
        <v>1.8913489799051844E-2</v>
      </c>
    </row>
    <row r="192" spans="23:25" x14ac:dyDescent="0.35">
      <c r="W192">
        <v>185</v>
      </c>
      <c r="X192">
        <v>5.1869947612769453E-2</v>
      </c>
      <c r="Y192">
        <v>2.4636510734441664E-2</v>
      </c>
    </row>
    <row r="193" spans="23:25" x14ac:dyDescent="0.35">
      <c r="W193">
        <v>186</v>
      </c>
      <c r="X193">
        <v>6.952148244442137E-2</v>
      </c>
      <c r="Y193">
        <v>2.3229638685085707E-2</v>
      </c>
    </row>
    <row r="194" spans="23:25" x14ac:dyDescent="0.35">
      <c r="W194">
        <v>187</v>
      </c>
      <c r="X194">
        <v>6.0445946399488658E-2</v>
      </c>
      <c r="Y194">
        <v>2.5489775405913819E-2</v>
      </c>
    </row>
    <row r="195" spans="23:25" x14ac:dyDescent="0.35">
      <c r="W195">
        <v>188</v>
      </c>
      <c r="X195">
        <v>6.6397292246265879E-2</v>
      </c>
      <c r="Y195">
        <v>2.7478605580800973E-2</v>
      </c>
    </row>
    <row r="196" spans="23:25" x14ac:dyDescent="0.35">
      <c r="W196">
        <v>189</v>
      </c>
      <c r="X196">
        <v>5.5544735134984841E-2</v>
      </c>
      <c r="Y196">
        <v>2.4669859282479042E-2</v>
      </c>
    </row>
    <row r="197" spans="23:25" x14ac:dyDescent="0.35">
      <c r="W197">
        <v>190</v>
      </c>
      <c r="X197">
        <v>6.1831844866336375E-2</v>
      </c>
      <c r="Y197">
        <v>1.9632293862234231E-2</v>
      </c>
    </row>
    <row r="198" spans="23:25" x14ac:dyDescent="0.35">
      <c r="W198">
        <v>191</v>
      </c>
      <c r="X198">
        <v>5.5543761770445378E-2</v>
      </c>
      <c r="Y198">
        <v>2.0188032221268318E-2</v>
      </c>
    </row>
    <row r="199" spans="23:25" x14ac:dyDescent="0.35">
      <c r="W199">
        <v>192</v>
      </c>
      <c r="X199">
        <v>6.4966413430706124E-2</v>
      </c>
      <c r="Y199">
        <v>1.8579913206410625E-2</v>
      </c>
    </row>
    <row r="200" spans="23:25" x14ac:dyDescent="0.35">
      <c r="W200">
        <v>193</v>
      </c>
      <c r="X200">
        <v>5.880810729041671E-2</v>
      </c>
      <c r="Y200">
        <v>2.2581430932228991E-2</v>
      </c>
    </row>
    <row r="201" spans="23:25" x14ac:dyDescent="0.35">
      <c r="W201">
        <v>194</v>
      </c>
      <c r="X201">
        <v>6.1944162047447821E-2</v>
      </c>
      <c r="Y201">
        <v>2.3589714509412142E-2</v>
      </c>
    </row>
    <row r="202" spans="23:25" x14ac:dyDescent="0.35">
      <c r="W202">
        <v>195</v>
      </c>
      <c r="X202">
        <v>5.9021580825283013E-2</v>
      </c>
      <c r="Y202">
        <v>2.2425389198022616E-2</v>
      </c>
    </row>
    <row r="203" spans="23:25" x14ac:dyDescent="0.35">
      <c r="W203">
        <v>196</v>
      </c>
      <c r="X203">
        <v>6.7553348055785264E-2</v>
      </c>
      <c r="Y203">
        <v>2.659723767754044E-2</v>
      </c>
    </row>
    <row r="204" spans="23:25" x14ac:dyDescent="0.35">
      <c r="W204">
        <v>197</v>
      </c>
      <c r="X204">
        <v>6.2127811610631287E-2</v>
      </c>
      <c r="Y204">
        <v>2.5427487622284466E-2</v>
      </c>
    </row>
    <row r="205" spans="23:25" x14ac:dyDescent="0.35">
      <c r="W205">
        <v>198</v>
      </c>
      <c r="X205">
        <v>5.5375094334645665E-2</v>
      </c>
      <c r="Y205">
        <v>1.652130426815427E-2</v>
      </c>
    </row>
    <row r="206" spans="23:25" x14ac:dyDescent="0.35">
      <c r="W206">
        <v>199</v>
      </c>
      <c r="X206">
        <v>6.8207700475763813E-2</v>
      </c>
      <c r="Y206">
        <v>2.3396637669359694E-2</v>
      </c>
    </row>
    <row r="207" spans="23:25" x14ac:dyDescent="0.35">
      <c r="W207">
        <v>200</v>
      </c>
      <c r="X207">
        <v>5.9918283013981881E-2</v>
      </c>
      <c r="Y207">
        <v>2.1903020374829964E-2</v>
      </c>
    </row>
    <row r="208" spans="23:25" x14ac:dyDescent="0.35">
      <c r="W208">
        <v>201</v>
      </c>
      <c r="X208">
        <v>6.3871795438166082E-2</v>
      </c>
      <c r="Y208">
        <v>2.4188424157595947E-2</v>
      </c>
    </row>
    <row r="209" spans="23:25" x14ac:dyDescent="0.35">
      <c r="W209">
        <v>202</v>
      </c>
      <c r="X209">
        <v>5.8111449099102812E-2</v>
      </c>
      <c r="Y209">
        <v>1.2858698475413261E-2</v>
      </c>
    </row>
    <row r="210" spans="23:25" x14ac:dyDescent="0.35">
      <c r="W210">
        <v>203</v>
      </c>
      <c r="X210">
        <v>5.7924483273400454E-2</v>
      </c>
      <c r="Y210">
        <v>2.2683069525940944E-2</v>
      </c>
    </row>
    <row r="211" spans="23:25" x14ac:dyDescent="0.35">
      <c r="W211">
        <v>204</v>
      </c>
      <c r="X211">
        <v>6.3497034897265298E-2</v>
      </c>
      <c r="Y211">
        <v>1.7205518040636251E-2</v>
      </c>
    </row>
    <row r="212" spans="23:25" x14ac:dyDescent="0.35">
      <c r="W212">
        <v>205</v>
      </c>
      <c r="X212">
        <v>5.5465912326938947E-2</v>
      </c>
      <c r="Y212">
        <v>1.9862582303946635E-2</v>
      </c>
    </row>
    <row r="213" spans="23:25" x14ac:dyDescent="0.35">
      <c r="W213">
        <v>206</v>
      </c>
      <c r="X213">
        <v>5.2822627328321277E-2</v>
      </c>
      <c r="Y213">
        <v>2.1851679045969741E-2</v>
      </c>
    </row>
    <row r="214" spans="23:25" x14ac:dyDescent="0.35">
      <c r="W214">
        <v>207</v>
      </c>
      <c r="X214">
        <v>6.0438361926843466E-2</v>
      </c>
      <c r="Y214">
        <v>2.583131999473293E-2</v>
      </c>
    </row>
    <row r="215" spans="23:25" x14ac:dyDescent="0.35">
      <c r="W215">
        <v>208</v>
      </c>
      <c r="X215">
        <v>7.1407754907512555E-2</v>
      </c>
      <c r="Y215">
        <v>2.3639096565616143E-2</v>
      </c>
    </row>
    <row r="216" spans="23:25" x14ac:dyDescent="0.35">
      <c r="W216">
        <v>209</v>
      </c>
      <c r="X216">
        <v>5.8167382153255918E-2</v>
      </c>
      <c r="Y216">
        <v>2.3849516605588889E-2</v>
      </c>
    </row>
    <row r="217" spans="23:25" x14ac:dyDescent="0.35">
      <c r="W217">
        <v>210</v>
      </c>
      <c r="X217">
        <v>6.0491334189286941E-2</v>
      </c>
      <c r="Y217">
        <v>1.908923170299363E-2</v>
      </c>
    </row>
    <row r="218" spans="23:25" x14ac:dyDescent="0.35">
      <c r="W218">
        <v>211</v>
      </c>
      <c r="X218">
        <v>6.6130053343388562E-2</v>
      </c>
      <c r="Y218">
        <v>2.5973456737298953E-2</v>
      </c>
    </row>
    <row r="219" spans="23:25" x14ac:dyDescent="0.35">
      <c r="W219">
        <v>212</v>
      </c>
      <c r="X219">
        <v>6.5339240480745908E-2</v>
      </c>
      <c r="Y219">
        <v>2.2613733383369482E-2</v>
      </c>
    </row>
    <row r="220" spans="23:25" x14ac:dyDescent="0.35">
      <c r="W220">
        <v>213</v>
      </c>
      <c r="X220">
        <v>5.9957138802825986E-2</v>
      </c>
      <c r="Y220">
        <v>2.2574481651263502E-2</v>
      </c>
    </row>
    <row r="221" spans="23:25" x14ac:dyDescent="0.35">
      <c r="W221">
        <v>214</v>
      </c>
      <c r="X221">
        <v>6.3073054421112773E-2</v>
      </c>
      <c r="Y221">
        <v>2.4337199458490354E-2</v>
      </c>
    </row>
    <row r="222" spans="23:25" x14ac:dyDescent="0.35">
      <c r="W222">
        <v>215</v>
      </c>
      <c r="X222">
        <v>5.987028962558965E-2</v>
      </c>
      <c r="Y222">
        <v>2.1957848821284074E-2</v>
      </c>
    </row>
    <row r="223" spans="23:25" x14ac:dyDescent="0.35">
      <c r="W223">
        <v>216</v>
      </c>
      <c r="X223">
        <v>6.1956170536707718E-2</v>
      </c>
      <c r="Y223">
        <v>2.3084064774393287E-2</v>
      </c>
    </row>
    <row r="224" spans="23:25" x14ac:dyDescent="0.35">
      <c r="W224">
        <v>217</v>
      </c>
      <c r="X224">
        <v>6.9261691710820375E-2</v>
      </c>
      <c r="Y224">
        <v>2.6843120895304363E-2</v>
      </c>
    </row>
    <row r="225" spans="23:25" x14ac:dyDescent="0.35">
      <c r="W225">
        <v>218</v>
      </c>
      <c r="X225">
        <v>6.2804485387886189E-2</v>
      </c>
      <c r="Y225">
        <v>2.2943022822038316E-2</v>
      </c>
    </row>
    <row r="226" spans="23:25" x14ac:dyDescent="0.35">
      <c r="W226">
        <v>219</v>
      </c>
      <c r="X226">
        <v>5.5394686614156134E-2</v>
      </c>
      <c r="Y226">
        <v>2.0349132039963261E-2</v>
      </c>
    </row>
    <row r="227" spans="23:25" x14ac:dyDescent="0.35">
      <c r="W227">
        <v>220</v>
      </c>
      <c r="X227">
        <v>6.3876972245305794E-2</v>
      </c>
      <c r="Y227">
        <v>2.5307318558539054E-2</v>
      </c>
    </row>
    <row r="228" spans="23:25" x14ac:dyDescent="0.35">
      <c r="W228">
        <v>221</v>
      </c>
      <c r="X228">
        <v>5.6035713923475915E-2</v>
      </c>
      <c r="Y228">
        <v>2.0607814829332376E-2</v>
      </c>
    </row>
    <row r="229" spans="23:25" x14ac:dyDescent="0.35">
      <c r="W229">
        <v>222</v>
      </c>
      <c r="X229">
        <v>5.9409607481787058E-2</v>
      </c>
      <c r="Y229">
        <v>1.8905510482549983E-2</v>
      </c>
    </row>
    <row r="230" spans="23:25" x14ac:dyDescent="0.35">
      <c r="W230">
        <v>223</v>
      </c>
      <c r="X230">
        <v>5.6581278977124505E-2</v>
      </c>
      <c r="Y230">
        <v>2.1799324289333948E-2</v>
      </c>
    </row>
    <row r="231" spans="23:25" x14ac:dyDescent="0.35">
      <c r="W231">
        <v>224</v>
      </c>
      <c r="X231">
        <v>6.1628214633426617E-2</v>
      </c>
      <c r="Y231">
        <v>2.4816712168413795E-2</v>
      </c>
    </row>
    <row r="232" spans="23:25" x14ac:dyDescent="0.35">
      <c r="W232">
        <v>225</v>
      </c>
      <c r="X232">
        <v>6.4460816284846845E-2</v>
      </c>
      <c r="Y232">
        <v>2.2185179837306501E-2</v>
      </c>
    </row>
    <row r="233" spans="23:25" x14ac:dyDescent="0.35">
      <c r="W233">
        <v>226</v>
      </c>
      <c r="X233">
        <v>5.8383076888073551E-2</v>
      </c>
      <c r="Y233">
        <v>2.4177711815977498E-2</v>
      </c>
    </row>
    <row r="234" spans="23:25" x14ac:dyDescent="0.35">
      <c r="W234">
        <v>227</v>
      </c>
      <c r="X234">
        <v>6.1769398663893818E-2</v>
      </c>
      <c r="Y234">
        <v>2.3946699744088931E-2</v>
      </c>
    </row>
    <row r="235" spans="23:25" x14ac:dyDescent="0.35">
      <c r="W235">
        <v>228</v>
      </c>
      <c r="X235">
        <v>5.465815458230306E-2</v>
      </c>
      <c r="Y235">
        <v>2.3787119520730426E-2</v>
      </c>
    </row>
    <row r="236" spans="23:25" x14ac:dyDescent="0.35">
      <c r="W236">
        <v>229</v>
      </c>
      <c r="X236">
        <v>6.0737243233270413E-2</v>
      </c>
      <c r="Y236">
        <v>2.203526676345486E-2</v>
      </c>
    </row>
    <row r="237" spans="23:25" x14ac:dyDescent="0.35">
      <c r="W237">
        <v>230</v>
      </c>
      <c r="X237">
        <v>6.7766021356314585E-2</v>
      </c>
      <c r="Y237">
        <v>2.7296608570724166E-2</v>
      </c>
    </row>
    <row r="238" spans="23:25" x14ac:dyDescent="0.35">
      <c r="W238">
        <v>231</v>
      </c>
      <c r="X238">
        <v>5.9861804896491781E-2</v>
      </c>
      <c r="Y238">
        <v>2.0434899243914628E-2</v>
      </c>
    </row>
    <row r="239" spans="23:25" x14ac:dyDescent="0.35">
      <c r="W239">
        <v>232</v>
      </c>
      <c r="X239">
        <v>5.9957727313159861E-2</v>
      </c>
      <c r="Y239">
        <v>2.3252935641567454E-2</v>
      </c>
    </row>
    <row r="240" spans="23:25" x14ac:dyDescent="0.35">
      <c r="W240">
        <v>233</v>
      </c>
      <c r="X240">
        <v>5.7513651879461315E-2</v>
      </c>
      <c r="Y240">
        <v>1.7528341118227129E-2</v>
      </c>
    </row>
    <row r="241" spans="23:25" x14ac:dyDescent="0.35">
      <c r="W241">
        <v>234</v>
      </c>
      <c r="X241">
        <v>6.7600497300472434E-2</v>
      </c>
      <c r="Y241">
        <v>2.6700304563467257E-2</v>
      </c>
    </row>
    <row r="242" spans="23:25" x14ac:dyDescent="0.35">
      <c r="W242">
        <v>235</v>
      </c>
      <c r="X242">
        <v>5.8068667578019262E-2</v>
      </c>
      <c r="Y242">
        <v>2.2155729406046251E-2</v>
      </c>
    </row>
    <row r="243" spans="23:25" x14ac:dyDescent="0.35">
      <c r="W243">
        <v>236</v>
      </c>
      <c r="X243">
        <v>6.4852780296335441E-2</v>
      </c>
      <c r="Y243">
        <v>2.5948143610203832E-2</v>
      </c>
    </row>
    <row r="244" spans="23:25" x14ac:dyDescent="0.35">
      <c r="W244">
        <v>237</v>
      </c>
      <c r="X244">
        <v>6.3148331930332272E-2</v>
      </c>
      <c r="Y244">
        <v>2.6406363740916493E-2</v>
      </c>
    </row>
    <row r="245" spans="23:25" x14ac:dyDescent="0.35">
      <c r="W245">
        <v>238</v>
      </c>
      <c r="X245">
        <v>6.2807953645107273E-2</v>
      </c>
      <c r="Y245">
        <v>2.5692158667822016E-2</v>
      </c>
    </row>
    <row r="246" spans="23:25" x14ac:dyDescent="0.35">
      <c r="W246">
        <v>239</v>
      </c>
      <c r="X246">
        <v>5.5742777372078695E-2</v>
      </c>
      <c r="Y246">
        <v>2.1670290894386202E-2</v>
      </c>
    </row>
    <row r="247" spans="23:25" x14ac:dyDescent="0.35">
      <c r="W247">
        <v>240</v>
      </c>
      <c r="X247">
        <v>5.5355470836009141E-2</v>
      </c>
      <c r="Y247">
        <v>1.8110527827273685E-2</v>
      </c>
    </row>
    <row r="248" spans="23:25" x14ac:dyDescent="0.35">
      <c r="W248">
        <v>241</v>
      </c>
      <c r="X248">
        <v>6.0560226151602337E-2</v>
      </c>
      <c r="Y248">
        <v>2.377022987901262E-2</v>
      </c>
    </row>
    <row r="249" spans="23:25" x14ac:dyDescent="0.35">
      <c r="W249">
        <v>242</v>
      </c>
      <c r="X249">
        <v>5.9768760205788682E-2</v>
      </c>
      <c r="Y249">
        <v>2.065553537089819E-2</v>
      </c>
    </row>
    <row r="250" spans="23:25" x14ac:dyDescent="0.35">
      <c r="W250">
        <v>243</v>
      </c>
      <c r="X250">
        <v>6.0654215633215207E-2</v>
      </c>
      <c r="Y250">
        <v>1.7992727494141002E-2</v>
      </c>
    </row>
    <row r="251" spans="23:25" x14ac:dyDescent="0.35">
      <c r="W251">
        <v>244</v>
      </c>
      <c r="X251">
        <v>5.9917251645548189E-2</v>
      </c>
      <c r="Y251">
        <v>1.8040427175129711E-2</v>
      </c>
    </row>
    <row r="252" spans="23:25" x14ac:dyDescent="0.35">
      <c r="W252">
        <v>245</v>
      </c>
      <c r="X252">
        <v>6.2041854930051682E-2</v>
      </c>
      <c r="Y252">
        <v>2.2092513994131854E-2</v>
      </c>
    </row>
    <row r="253" spans="23:25" x14ac:dyDescent="0.35">
      <c r="W253">
        <v>246</v>
      </c>
      <c r="X253">
        <v>6.2675054204253094E-2</v>
      </c>
      <c r="Y253">
        <v>2.0320412609122221E-2</v>
      </c>
    </row>
    <row r="254" spans="23:25" x14ac:dyDescent="0.35">
      <c r="W254">
        <v>247</v>
      </c>
      <c r="X254">
        <v>6.1151643761955178E-2</v>
      </c>
      <c r="Y254">
        <v>2.580636234438605E-2</v>
      </c>
    </row>
    <row r="255" spans="23:25" x14ac:dyDescent="0.35">
      <c r="W255">
        <v>248</v>
      </c>
      <c r="X255">
        <v>6.094942519885202E-2</v>
      </c>
      <c r="Y255">
        <v>2.2969439621338746E-2</v>
      </c>
    </row>
    <row r="256" spans="23:25" x14ac:dyDescent="0.35">
      <c r="W256">
        <v>249</v>
      </c>
      <c r="X256">
        <v>5.5560304040454943E-2</v>
      </c>
      <c r="Y256">
        <v>2.1246304593718474E-2</v>
      </c>
    </row>
    <row r="257" spans="23:25" x14ac:dyDescent="0.35">
      <c r="W257">
        <v>250</v>
      </c>
      <c r="X257">
        <v>5.5915944823100236E-2</v>
      </c>
      <c r="Y257">
        <v>1.5377566804964393E-2</v>
      </c>
    </row>
    <row r="258" spans="23:25" x14ac:dyDescent="0.35">
      <c r="W258">
        <v>251</v>
      </c>
      <c r="X258">
        <v>7.3806701890769294E-2</v>
      </c>
      <c r="Y258">
        <v>2.7219947279585689E-2</v>
      </c>
    </row>
    <row r="259" spans="23:25" x14ac:dyDescent="0.35">
      <c r="W259">
        <v>252</v>
      </c>
      <c r="X259">
        <v>6.8808174304936867E-2</v>
      </c>
      <c r="Y259">
        <v>2.237748863987097E-2</v>
      </c>
    </row>
    <row r="260" spans="23:25" x14ac:dyDescent="0.35">
      <c r="W260">
        <v>253</v>
      </c>
      <c r="X260">
        <v>6.4942073342282761E-2</v>
      </c>
      <c r="Y260">
        <v>2.5233542702999368E-2</v>
      </c>
    </row>
    <row r="261" spans="23:25" x14ac:dyDescent="0.35">
      <c r="W261">
        <v>254</v>
      </c>
      <c r="X261">
        <v>6.1143960457510194E-2</v>
      </c>
      <c r="Y261">
        <v>2.2810640409373049E-2</v>
      </c>
    </row>
    <row r="262" spans="23:25" x14ac:dyDescent="0.35">
      <c r="W262">
        <v>255</v>
      </c>
      <c r="X262">
        <v>6.0922655257092312E-2</v>
      </c>
      <c r="Y262">
        <v>2.0618518843283168E-2</v>
      </c>
    </row>
    <row r="263" spans="23:25" x14ac:dyDescent="0.35">
      <c r="W263">
        <v>256</v>
      </c>
      <c r="X263">
        <v>6.0264388283403442E-2</v>
      </c>
      <c r="Y263">
        <v>2.5407799515240258E-2</v>
      </c>
    </row>
    <row r="264" spans="23:25" x14ac:dyDescent="0.35">
      <c r="W264">
        <v>257</v>
      </c>
      <c r="X264">
        <v>5.942808378673519E-2</v>
      </c>
      <c r="Y264">
        <v>1.2140838773425106E-2</v>
      </c>
    </row>
    <row r="265" spans="23:25" x14ac:dyDescent="0.35">
      <c r="W265">
        <v>258</v>
      </c>
      <c r="X265">
        <v>6.4214672926608388E-2</v>
      </c>
      <c r="Y265">
        <v>2.0114083236388837E-2</v>
      </c>
    </row>
    <row r="266" spans="23:25" x14ac:dyDescent="0.35">
      <c r="W266">
        <v>259</v>
      </c>
      <c r="X266">
        <v>5.7213641551909729E-2</v>
      </c>
      <c r="Y266">
        <v>2.0871428741721022E-2</v>
      </c>
    </row>
    <row r="267" spans="23:25" x14ac:dyDescent="0.35">
      <c r="W267">
        <v>260</v>
      </c>
      <c r="X267">
        <v>5.7828122578427191E-2</v>
      </c>
      <c r="Y267">
        <v>2.1539763131345084E-2</v>
      </c>
    </row>
    <row r="268" spans="23:25" x14ac:dyDescent="0.35">
      <c r="W268">
        <v>261</v>
      </c>
      <c r="X268">
        <v>5.8245674777603389E-2</v>
      </c>
      <c r="Y268">
        <v>2.001698147181033E-2</v>
      </c>
    </row>
    <row r="269" spans="23:25" x14ac:dyDescent="0.35">
      <c r="W269">
        <v>262</v>
      </c>
      <c r="X269">
        <v>6.1649603874688479E-2</v>
      </c>
      <c r="Y269">
        <v>2.5452880777757623E-2</v>
      </c>
    </row>
    <row r="270" spans="23:25" x14ac:dyDescent="0.35">
      <c r="W270">
        <v>263</v>
      </c>
      <c r="X270">
        <v>6.2503787998971286E-2</v>
      </c>
      <c r="Y270">
        <v>2.4992966752310421E-2</v>
      </c>
    </row>
    <row r="271" spans="23:25" x14ac:dyDescent="0.35">
      <c r="W271">
        <v>264</v>
      </c>
      <c r="X271">
        <v>5.9286228414286678E-2</v>
      </c>
      <c r="Y271">
        <v>2.6239478952581267E-2</v>
      </c>
    </row>
    <row r="272" spans="23:25" x14ac:dyDescent="0.35">
      <c r="W272">
        <v>265</v>
      </c>
      <c r="X272">
        <v>7.1258547098501754E-2</v>
      </c>
      <c r="Y272">
        <v>2.6113261601088737E-2</v>
      </c>
    </row>
    <row r="273" spans="23:25" x14ac:dyDescent="0.35">
      <c r="W273">
        <v>266</v>
      </c>
      <c r="X273">
        <v>5.848883819325458E-2</v>
      </c>
      <c r="Y273">
        <v>1.9222784606882818E-2</v>
      </c>
    </row>
    <row r="274" spans="23:25" x14ac:dyDescent="0.35">
      <c r="W274">
        <v>267</v>
      </c>
      <c r="X274">
        <v>7.780202521582183E-2</v>
      </c>
      <c r="Y274">
        <v>3.0284725204825252E-2</v>
      </c>
    </row>
    <row r="275" spans="23:25" x14ac:dyDescent="0.35">
      <c r="W275">
        <v>268</v>
      </c>
      <c r="X275">
        <v>6.2865673393107585E-2</v>
      </c>
      <c r="Y275">
        <v>2.0060072058234422E-2</v>
      </c>
    </row>
    <row r="276" spans="23:25" x14ac:dyDescent="0.35">
      <c r="W276">
        <v>269</v>
      </c>
      <c r="X276">
        <v>5.442845961980769E-2</v>
      </c>
      <c r="Y276">
        <v>1.8499982561515214E-2</v>
      </c>
    </row>
    <row r="277" spans="23:25" x14ac:dyDescent="0.35">
      <c r="W277">
        <v>270</v>
      </c>
      <c r="X277">
        <v>6.0892868635983609E-2</v>
      </c>
      <c r="Y277">
        <v>2.8254984310420516E-2</v>
      </c>
    </row>
    <row r="278" spans="23:25" x14ac:dyDescent="0.35">
      <c r="W278">
        <v>271</v>
      </c>
      <c r="X278">
        <v>5.58497121636546E-2</v>
      </c>
      <c r="Y278">
        <v>1.9641637515804958E-2</v>
      </c>
    </row>
    <row r="279" spans="23:25" x14ac:dyDescent="0.35">
      <c r="W279">
        <v>272</v>
      </c>
      <c r="X279">
        <v>6.9371263299958241E-2</v>
      </c>
      <c r="Y279">
        <v>2.6774445896208074E-2</v>
      </c>
    </row>
    <row r="280" spans="23:25" x14ac:dyDescent="0.35">
      <c r="W280">
        <v>273</v>
      </c>
      <c r="X280">
        <v>6.8401263614990701E-2</v>
      </c>
      <c r="Y280">
        <v>2.875972260241965E-2</v>
      </c>
    </row>
    <row r="281" spans="23:25" x14ac:dyDescent="0.35">
      <c r="W281">
        <v>274</v>
      </c>
      <c r="X281">
        <v>7.0302904361315685E-2</v>
      </c>
      <c r="Y281">
        <v>2.5972985752273206E-2</v>
      </c>
    </row>
    <row r="282" spans="23:25" x14ac:dyDescent="0.35">
      <c r="W282">
        <v>275</v>
      </c>
      <c r="X282">
        <v>6.1506226065793389E-2</v>
      </c>
      <c r="Y282">
        <v>1.9960398310847074E-2</v>
      </c>
    </row>
    <row r="283" spans="23:25" x14ac:dyDescent="0.35">
      <c r="W283">
        <v>276</v>
      </c>
      <c r="X283">
        <v>5.6990249445348785E-2</v>
      </c>
      <c r="Y283">
        <v>2.5671646719400254E-2</v>
      </c>
    </row>
    <row r="284" spans="23:25" x14ac:dyDescent="0.35">
      <c r="W284">
        <v>277</v>
      </c>
      <c r="X284">
        <v>6.1141175884513392E-2</v>
      </c>
      <c r="Y284">
        <v>2.4591461208321206E-2</v>
      </c>
    </row>
    <row r="285" spans="23:25" x14ac:dyDescent="0.35">
      <c r="W285">
        <v>278</v>
      </c>
      <c r="X285">
        <v>5.7553518471527738E-2</v>
      </c>
      <c r="Y285">
        <v>2.2385695984408115E-2</v>
      </c>
    </row>
    <row r="286" spans="23:25" x14ac:dyDescent="0.35">
      <c r="W286">
        <v>279</v>
      </c>
      <c r="X286">
        <v>6.3144959393764272E-2</v>
      </c>
      <c r="Y286">
        <v>1.9639588492964842E-2</v>
      </c>
    </row>
    <row r="287" spans="23:25" x14ac:dyDescent="0.35">
      <c r="W287">
        <v>280</v>
      </c>
      <c r="X287">
        <v>5.3958222332018503E-2</v>
      </c>
      <c r="Y287">
        <v>2.2364153868745528E-2</v>
      </c>
    </row>
    <row r="288" spans="23:25" x14ac:dyDescent="0.35">
      <c r="W288">
        <v>281</v>
      </c>
      <c r="X288">
        <v>5.5889807612838287E-2</v>
      </c>
      <c r="Y288">
        <v>1.5799632248526783E-2</v>
      </c>
    </row>
    <row r="289" spans="23:25" x14ac:dyDescent="0.35">
      <c r="W289">
        <v>282</v>
      </c>
      <c r="X289">
        <v>6.2302490514198762E-2</v>
      </c>
      <c r="Y289">
        <v>2.1013777381986655E-2</v>
      </c>
    </row>
    <row r="290" spans="23:25" x14ac:dyDescent="0.35">
      <c r="W290">
        <v>283</v>
      </c>
      <c r="X290">
        <v>5.5341710438674106E-2</v>
      </c>
      <c r="Y290">
        <v>2.1024873483284346E-2</v>
      </c>
    </row>
    <row r="291" spans="23:25" x14ac:dyDescent="0.35">
      <c r="W291">
        <v>284</v>
      </c>
      <c r="X291">
        <v>6.1023876372334307E-2</v>
      </c>
      <c r="Y291">
        <v>2.736086383666483E-2</v>
      </c>
    </row>
    <row r="292" spans="23:25" x14ac:dyDescent="0.35">
      <c r="W292">
        <v>285</v>
      </c>
      <c r="X292">
        <v>6.4533557222946986E-2</v>
      </c>
      <c r="Y292">
        <v>2.3829625194610328E-2</v>
      </c>
    </row>
    <row r="293" spans="23:25" x14ac:dyDescent="0.35">
      <c r="W293">
        <v>286</v>
      </c>
      <c r="X293">
        <v>5.9328012174470174E-2</v>
      </c>
      <c r="Y293">
        <v>2.3281473227307278E-2</v>
      </c>
    </row>
    <row r="294" spans="23:25" x14ac:dyDescent="0.35">
      <c r="W294">
        <v>287</v>
      </c>
      <c r="X294">
        <v>6.7392363749025866E-2</v>
      </c>
      <c r="Y294">
        <v>2.677945554218273E-2</v>
      </c>
    </row>
    <row r="295" spans="23:25" x14ac:dyDescent="0.35">
      <c r="W295">
        <v>288</v>
      </c>
      <c r="X295">
        <v>6.56158433729183E-2</v>
      </c>
      <c r="Y295">
        <v>2.256823783061811E-2</v>
      </c>
    </row>
    <row r="296" spans="23:25" x14ac:dyDescent="0.35">
      <c r="W296">
        <v>289</v>
      </c>
      <c r="X296">
        <v>6.2277381391424309E-2</v>
      </c>
      <c r="Y296">
        <v>2.0342304302644425E-2</v>
      </c>
    </row>
    <row r="297" spans="23:25" x14ac:dyDescent="0.35">
      <c r="W297">
        <v>290</v>
      </c>
      <c r="X297">
        <v>6.3084694995651586E-2</v>
      </c>
      <c r="Y297">
        <v>2.3562159009601649E-2</v>
      </c>
    </row>
    <row r="298" spans="23:25" x14ac:dyDescent="0.35">
      <c r="W298">
        <v>291</v>
      </c>
      <c r="X298">
        <v>6.0191568292067468E-2</v>
      </c>
      <c r="Y298">
        <v>2.525881850979576E-2</v>
      </c>
    </row>
    <row r="299" spans="23:25" x14ac:dyDescent="0.35">
      <c r="W299">
        <v>292</v>
      </c>
      <c r="X299">
        <v>5.8316978592777742E-2</v>
      </c>
      <c r="Y299">
        <v>1.9715464693325038E-2</v>
      </c>
    </row>
    <row r="300" spans="23:25" x14ac:dyDescent="0.35">
      <c r="W300">
        <v>293</v>
      </c>
      <c r="X300">
        <v>6.6321321480074913E-2</v>
      </c>
      <c r="Y300">
        <v>2.312480862429633E-2</v>
      </c>
    </row>
    <row r="301" spans="23:25" x14ac:dyDescent="0.35">
      <c r="W301">
        <v>294</v>
      </c>
      <c r="X301">
        <v>5.6221932352755119E-2</v>
      </c>
      <c r="Y301">
        <v>2.5871223556749333E-2</v>
      </c>
    </row>
    <row r="302" spans="23:25" x14ac:dyDescent="0.35">
      <c r="W302">
        <v>295</v>
      </c>
      <c r="X302">
        <v>5.5045306960538706E-2</v>
      </c>
      <c r="Y302">
        <v>2.3107905821306403E-2</v>
      </c>
    </row>
    <row r="303" spans="23:25" x14ac:dyDescent="0.35">
      <c r="W303">
        <v>296</v>
      </c>
      <c r="X303">
        <v>5.4930880322890507E-2</v>
      </c>
      <c r="Y303">
        <v>1.8174525202324911E-2</v>
      </c>
    </row>
    <row r="304" spans="23:25" x14ac:dyDescent="0.35">
      <c r="W304">
        <v>297</v>
      </c>
      <c r="X304">
        <v>7.3671717604509371E-2</v>
      </c>
      <c r="Y304">
        <v>2.7288445814391427E-2</v>
      </c>
    </row>
    <row r="305" spans="23:25" x14ac:dyDescent="0.35">
      <c r="W305">
        <v>298</v>
      </c>
      <c r="X305">
        <v>6.4348061459594513E-2</v>
      </c>
      <c r="Y305">
        <v>2.0415993670450657E-2</v>
      </c>
    </row>
    <row r="306" spans="23:25" x14ac:dyDescent="0.35">
      <c r="W306">
        <v>299</v>
      </c>
      <c r="X306">
        <v>6.5022046175613565E-2</v>
      </c>
      <c r="Y306">
        <v>2.164665993464699E-2</v>
      </c>
    </row>
    <row r="307" spans="23:25" x14ac:dyDescent="0.35">
      <c r="W307">
        <v>300</v>
      </c>
      <c r="X307">
        <v>6.0764524339714375E-2</v>
      </c>
      <c r="Y307">
        <v>2.1481147290622084E-2</v>
      </c>
    </row>
    <row r="308" spans="23:25" x14ac:dyDescent="0.35">
      <c r="W308">
        <v>301</v>
      </c>
      <c r="X308">
        <v>6.2566866769181412E-2</v>
      </c>
      <c r="Y308">
        <v>2.1478804690874983E-2</v>
      </c>
    </row>
    <row r="309" spans="23:25" x14ac:dyDescent="0.35">
      <c r="W309">
        <v>302</v>
      </c>
      <c r="X309">
        <v>6.85928916245825E-2</v>
      </c>
      <c r="Y309">
        <v>2.1549651804246502E-2</v>
      </c>
    </row>
    <row r="310" spans="23:25" x14ac:dyDescent="0.35">
      <c r="W310">
        <v>303</v>
      </c>
      <c r="X310">
        <v>5.8513867143672037E-2</v>
      </c>
      <c r="Y310">
        <v>2.359613905131968E-2</v>
      </c>
    </row>
    <row r="311" spans="23:25" x14ac:dyDescent="0.35">
      <c r="W311">
        <v>304</v>
      </c>
      <c r="X311">
        <v>6.4618780782241952E-2</v>
      </c>
      <c r="Y311">
        <v>2.3873352174533742E-2</v>
      </c>
    </row>
    <row r="312" spans="23:25" x14ac:dyDescent="0.35">
      <c r="W312">
        <v>305</v>
      </c>
      <c r="X312">
        <v>5.4106900640496079E-2</v>
      </c>
      <c r="Y312">
        <v>1.8099999078654477E-2</v>
      </c>
    </row>
    <row r="313" spans="23:25" x14ac:dyDescent="0.35">
      <c r="W313">
        <v>306</v>
      </c>
      <c r="X313">
        <v>6.6114269977434789E-2</v>
      </c>
      <c r="Y313">
        <v>2.11613036908774E-2</v>
      </c>
    </row>
    <row r="314" spans="23:25" x14ac:dyDescent="0.35">
      <c r="W314">
        <v>307</v>
      </c>
      <c r="X314">
        <v>5.8605686323992559E-2</v>
      </c>
      <c r="Y314">
        <v>2.3702687581272287E-2</v>
      </c>
    </row>
    <row r="315" spans="23:25" x14ac:dyDescent="0.35">
      <c r="W315">
        <v>308</v>
      </c>
      <c r="X315">
        <v>5.4455004564026202E-2</v>
      </c>
      <c r="Y315">
        <v>1.8953599176335899E-2</v>
      </c>
    </row>
    <row r="316" spans="23:25" x14ac:dyDescent="0.35">
      <c r="W316">
        <v>309</v>
      </c>
      <c r="X316">
        <v>5.4761270690249463E-2</v>
      </c>
      <c r="Y316">
        <v>1.9529206985799238E-2</v>
      </c>
    </row>
    <row r="317" spans="23:25" x14ac:dyDescent="0.35">
      <c r="W317">
        <v>310</v>
      </c>
      <c r="X317">
        <v>6.2536508656664574E-2</v>
      </c>
      <c r="Y317">
        <v>2.5718983886737677E-2</v>
      </c>
    </row>
    <row r="318" spans="23:25" x14ac:dyDescent="0.35">
      <c r="W318">
        <v>311</v>
      </c>
      <c r="X318">
        <v>6.1439250630514836E-2</v>
      </c>
      <c r="Y318">
        <v>2.3885389233189749E-2</v>
      </c>
    </row>
    <row r="319" spans="23:25" x14ac:dyDescent="0.35">
      <c r="W319">
        <v>312</v>
      </c>
      <c r="X319">
        <v>5.9163449079662957E-2</v>
      </c>
      <c r="Y319">
        <v>2.0929290314710039E-2</v>
      </c>
    </row>
    <row r="320" spans="23:25" x14ac:dyDescent="0.35">
      <c r="W320">
        <v>313</v>
      </c>
      <c r="X320">
        <v>6.4926101554281718E-2</v>
      </c>
      <c r="Y320">
        <v>2.7374702606033172E-2</v>
      </c>
    </row>
    <row r="321" spans="23:25" x14ac:dyDescent="0.35">
      <c r="W321">
        <v>314</v>
      </c>
      <c r="X321">
        <v>5.8432693291957966E-2</v>
      </c>
      <c r="Y321">
        <v>2.012196559514158E-2</v>
      </c>
    </row>
    <row r="322" spans="23:25" x14ac:dyDescent="0.35">
      <c r="W322">
        <v>315</v>
      </c>
      <c r="X322">
        <v>6.0413897475254719E-2</v>
      </c>
      <c r="Y322">
        <v>2.2259281902976758E-2</v>
      </c>
    </row>
    <row r="323" spans="23:25" x14ac:dyDescent="0.35">
      <c r="W323">
        <v>316</v>
      </c>
      <c r="X323">
        <v>5.7362671226619914E-2</v>
      </c>
      <c r="Y323">
        <v>1.7030602673830192E-2</v>
      </c>
    </row>
    <row r="324" spans="23:25" x14ac:dyDescent="0.35">
      <c r="W324">
        <v>317</v>
      </c>
      <c r="X324">
        <v>6.5327438683356595E-2</v>
      </c>
      <c r="Y324">
        <v>2.4735896609137876E-2</v>
      </c>
    </row>
    <row r="325" spans="23:25" x14ac:dyDescent="0.35">
      <c r="W325">
        <v>318</v>
      </c>
      <c r="X325">
        <v>5.5914526617787841E-2</v>
      </c>
      <c r="Y325">
        <v>2.149415390769573E-2</v>
      </c>
    </row>
    <row r="326" spans="23:25" x14ac:dyDescent="0.35">
      <c r="W326">
        <v>319</v>
      </c>
      <c r="X326">
        <v>6.3951468020925301E-2</v>
      </c>
      <c r="Y326">
        <v>1.9878695799237671E-2</v>
      </c>
    </row>
    <row r="327" spans="23:25" x14ac:dyDescent="0.35">
      <c r="W327">
        <v>320</v>
      </c>
      <c r="X327">
        <v>6.5836753015439717E-2</v>
      </c>
      <c r="Y327">
        <v>2.1192117627531218E-2</v>
      </c>
    </row>
    <row r="328" spans="23:25" x14ac:dyDescent="0.35">
      <c r="W328">
        <v>321</v>
      </c>
      <c r="X328">
        <v>5.4951155304609992E-2</v>
      </c>
      <c r="Y328">
        <v>1.5111007356626092E-2</v>
      </c>
    </row>
    <row r="329" spans="23:25" x14ac:dyDescent="0.35">
      <c r="W329">
        <v>322</v>
      </c>
      <c r="X329">
        <v>7.0769719619286589E-2</v>
      </c>
      <c r="Y329">
        <v>2.9574229412102946E-2</v>
      </c>
    </row>
    <row r="330" spans="23:25" x14ac:dyDescent="0.35">
      <c r="W330">
        <v>323</v>
      </c>
      <c r="X330">
        <v>5.4542650455511238E-2</v>
      </c>
      <c r="Y330">
        <v>2.0678986417659199E-2</v>
      </c>
    </row>
    <row r="331" spans="23:25" x14ac:dyDescent="0.35">
      <c r="W331">
        <v>324</v>
      </c>
      <c r="X331">
        <v>5.5856097846672489E-2</v>
      </c>
      <c r="Y331">
        <v>2.638669472934935E-2</v>
      </c>
    </row>
    <row r="332" spans="23:25" x14ac:dyDescent="0.35">
      <c r="W332">
        <v>325</v>
      </c>
      <c r="X332">
        <v>6.3153384235915253E-2</v>
      </c>
      <c r="Y332">
        <v>1.7884626555458617E-2</v>
      </c>
    </row>
    <row r="333" spans="23:25" x14ac:dyDescent="0.35">
      <c r="W333">
        <v>326</v>
      </c>
      <c r="X333">
        <v>5.5551605529436804E-2</v>
      </c>
      <c r="Y333">
        <v>1.6035560203316715E-2</v>
      </c>
    </row>
    <row r="334" spans="23:25" x14ac:dyDescent="0.35">
      <c r="W334">
        <v>327</v>
      </c>
      <c r="X334">
        <v>5.752557749229166E-2</v>
      </c>
      <c r="Y334">
        <v>2.680600868704942E-2</v>
      </c>
    </row>
    <row r="335" spans="23:25" x14ac:dyDescent="0.35">
      <c r="W335">
        <v>328</v>
      </c>
      <c r="X335">
        <v>6.1935191167221113E-2</v>
      </c>
      <c r="Y335">
        <v>2.5837876060668025E-2</v>
      </c>
    </row>
    <row r="336" spans="23:25" x14ac:dyDescent="0.35">
      <c r="W336">
        <v>329</v>
      </c>
      <c r="X336">
        <v>5.7776522111543681E-2</v>
      </c>
      <c r="Y336">
        <v>2.1855064771799437E-2</v>
      </c>
    </row>
    <row r="337" spans="23:25" x14ac:dyDescent="0.35">
      <c r="W337">
        <v>330</v>
      </c>
      <c r="X337">
        <v>6.0070220178361333E-2</v>
      </c>
      <c r="Y337">
        <v>2.215279247246384E-2</v>
      </c>
    </row>
    <row r="338" spans="23:25" x14ac:dyDescent="0.35">
      <c r="W338">
        <v>331</v>
      </c>
      <c r="X338">
        <v>5.8801267648740496E-2</v>
      </c>
      <c r="Y338">
        <v>2.1758763321256317E-2</v>
      </c>
    </row>
    <row r="339" spans="23:25" x14ac:dyDescent="0.35">
      <c r="W339">
        <v>332</v>
      </c>
      <c r="X339">
        <v>5.4435014027847804E-2</v>
      </c>
      <c r="Y339">
        <v>2.6823368317693094E-2</v>
      </c>
    </row>
    <row r="340" spans="23:25" x14ac:dyDescent="0.35">
      <c r="W340">
        <v>333</v>
      </c>
      <c r="X340">
        <v>5.8635676491100484E-2</v>
      </c>
      <c r="Y340">
        <v>2.2420520150717549E-2</v>
      </c>
    </row>
    <row r="341" spans="23:25" x14ac:dyDescent="0.35">
      <c r="W341">
        <v>334</v>
      </c>
      <c r="X341">
        <v>6.111214834796496E-2</v>
      </c>
      <c r="Y341">
        <v>2.1231812475763088E-2</v>
      </c>
    </row>
    <row r="342" spans="23:25" x14ac:dyDescent="0.35">
      <c r="W342">
        <v>335</v>
      </c>
      <c r="X342">
        <v>7.3902885840231969E-2</v>
      </c>
      <c r="Y342">
        <v>2.6107209858657481E-2</v>
      </c>
    </row>
    <row r="343" spans="23:25" x14ac:dyDescent="0.35">
      <c r="W343">
        <v>336</v>
      </c>
      <c r="X343">
        <v>5.3669610491697411E-2</v>
      </c>
      <c r="Y343">
        <v>2.208673805438191E-2</v>
      </c>
    </row>
    <row r="344" spans="23:25" x14ac:dyDescent="0.35">
      <c r="W344">
        <v>337</v>
      </c>
      <c r="X344">
        <v>5.809877217926581E-2</v>
      </c>
      <c r="Y344">
        <v>1.9978118312454666E-2</v>
      </c>
    </row>
    <row r="345" spans="23:25" x14ac:dyDescent="0.35">
      <c r="W345">
        <v>338</v>
      </c>
      <c r="X345">
        <v>6.1145777145648186E-2</v>
      </c>
      <c r="Y345">
        <v>2.6632094018889007E-2</v>
      </c>
    </row>
    <row r="346" spans="23:25" x14ac:dyDescent="0.35">
      <c r="W346">
        <v>339</v>
      </c>
      <c r="X346">
        <v>6.181724870449519E-2</v>
      </c>
      <c r="Y346">
        <v>1.9579638528507831E-2</v>
      </c>
    </row>
    <row r="347" spans="23:25" x14ac:dyDescent="0.35">
      <c r="W347">
        <v>340</v>
      </c>
      <c r="X347">
        <v>7.7842934136399727E-2</v>
      </c>
      <c r="Y347">
        <v>2.8189831329227064E-2</v>
      </c>
    </row>
    <row r="348" spans="23:25" x14ac:dyDescent="0.35">
      <c r="W348">
        <v>341</v>
      </c>
      <c r="X348">
        <v>5.768974609038361E-2</v>
      </c>
      <c r="Y348">
        <v>2.0135290018184409E-2</v>
      </c>
    </row>
    <row r="349" spans="23:25" x14ac:dyDescent="0.35">
      <c r="W349">
        <v>342</v>
      </c>
      <c r="X349">
        <v>5.8689847779296443E-2</v>
      </c>
      <c r="Y349">
        <v>2.048577682373573E-2</v>
      </c>
    </row>
    <row r="350" spans="23:25" x14ac:dyDescent="0.35">
      <c r="W350">
        <v>343</v>
      </c>
      <c r="X350">
        <v>6.7574742115122266E-2</v>
      </c>
      <c r="Y350">
        <v>2.4279931137657106E-2</v>
      </c>
    </row>
    <row r="351" spans="23:25" x14ac:dyDescent="0.35">
      <c r="W351">
        <v>344</v>
      </c>
      <c r="X351">
        <v>6.2947172924833844E-2</v>
      </c>
      <c r="Y351">
        <v>1.8067372087149917E-2</v>
      </c>
    </row>
    <row r="352" spans="23:25" x14ac:dyDescent="0.35">
      <c r="W352">
        <v>345</v>
      </c>
      <c r="X352">
        <v>6.7880770026159387E-2</v>
      </c>
      <c r="Y352">
        <v>2.3112272737224816E-2</v>
      </c>
    </row>
    <row r="353" spans="23:25" x14ac:dyDescent="0.35">
      <c r="W353">
        <v>346</v>
      </c>
      <c r="X353">
        <v>6.2652556366684584E-2</v>
      </c>
      <c r="Y353">
        <v>2.5202126765474342E-2</v>
      </c>
    </row>
    <row r="354" spans="23:25" x14ac:dyDescent="0.35">
      <c r="W354">
        <v>347</v>
      </c>
      <c r="X354">
        <v>5.4846278904869247E-2</v>
      </c>
      <c r="Y354">
        <v>2.0985372085132844E-2</v>
      </c>
    </row>
    <row r="355" spans="23:25" x14ac:dyDescent="0.35">
      <c r="W355">
        <v>348</v>
      </c>
      <c r="X355">
        <v>5.2548593560534415E-2</v>
      </c>
      <c r="Y355">
        <v>2.1485750027815297E-2</v>
      </c>
    </row>
    <row r="356" spans="23:25" x14ac:dyDescent="0.35">
      <c r="W356">
        <v>349</v>
      </c>
      <c r="X356">
        <v>6.2472303918253987E-2</v>
      </c>
      <c r="Y356">
        <v>2.2078683334463486E-2</v>
      </c>
    </row>
    <row r="357" spans="23:25" x14ac:dyDescent="0.35">
      <c r="W357">
        <v>350</v>
      </c>
      <c r="X357">
        <v>6.0936778441314156E-2</v>
      </c>
      <c r="Y357">
        <v>2.2756831046877559E-2</v>
      </c>
    </row>
    <row r="358" spans="23:25" x14ac:dyDescent="0.35">
      <c r="W358">
        <v>351</v>
      </c>
      <c r="X358">
        <v>6.2292792835176386E-2</v>
      </c>
      <c r="Y358">
        <v>2.5368671679335465E-2</v>
      </c>
    </row>
    <row r="359" spans="23:25" x14ac:dyDescent="0.35">
      <c r="W359">
        <v>352</v>
      </c>
      <c r="X359">
        <v>5.4655781778907113E-2</v>
      </c>
      <c r="Y359">
        <v>2.0479305344723746E-2</v>
      </c>
    </row>
    <row r="360" spans="23:25" x14ac:dyDescent="0.35">
      <c r="W360">
        <v>353</v>
      </c>
      <c r="X360">
        <v>6.3184516288436951E-2</v>
      </c>
      <c r="Y360">
        <v>2.8325507100607848E-2</v>
      </c>
    </row>
    <row r="361" spans="23:25" x14ac:dyDescent="0.35">
      <c r="W361">
        <v>354</v>
      </c>
      <c r="X361">
        <v>6.2354105870673852E-2</v>
      </c>
      <c r="Y361">
        <v>2.0328773409205574E-2</v>
      </c>
    </row>
    <row r="362" spans="23:25" x14ac:dyDescent="0.35">
      <c r="W362">
        <v>355</v>
      </c>
      <c r="X362">
        <v>5.9632088395387445E-2</v>
      </c>
      <c r="Y362">
        <v>2.2431485579361445E-2</v>
      </c>
    </row>
    <row r="363" spans="23:25" x14ac:dyDescent="0.35">
      <c r="W363">
        <v>356</v>
      </c>
      <c r="X363">
        <v>5.6112950130126071E-2</v>
      </c>
      <c r="Y363">
        <v>1.8388902576696748E-2</v>
      </c>
    </row>
    <row r="364" spans="23:25" x14ac:dyDescent="0.35">
      <c r="W364">
        <v>357</v>
      </c>
      <c r="X364">
        <v>5.6202502810698607E-2</v>
      </c>
      <c r="Y364">
        <v>1.9522480001571585E-2</v>
      </c>
    </row>
    <row r="365" spans="23:25" x14ac:dyDescent="0.35">
      <c r="W365">
        <v>358</v>
      </c>
      <c r="X365">
        <v>6.1067280313067636E-2</v>
      </c>
      <c r="Y365">
        <v>2.1175640298243485E-2</v>
      </c>
    </row>
    <row r="366" spans="23:25" x14ac:dyDescent="0.35">
      <c r="W366">
        <v>359</v>
      </c>
      <c r="X366">
        <v>5.8706083911674423E-2</v>
      </c>
      <c r="Y366">
        <v>2.161586730035768E-2</v>
      </c>
    </row>
    <row r="367" spans="23:25" x14ac:dyDescent="0.35">
      <c r="W367">
        <v>360</v>
      </c>
      <c r="X367">
        <v>5.8947750042555404E-2</v>
      </c>
      <c r="Y367">
        <v>2.0356456662381332E-2</v>
      </c>
    </row>
    <row r="368" spans="23:25" x14ac:dyDescent="0.35">
      <c r="W368">
        <v>361</v>
      </c>
      <c r="X368">
        <v>5.9285867605666669E-2</v>
      </c>
      <c r="Y368">
        <v>2.5426293983434552E-2</v>
      </c>
    </row>
    <row r="369" spans="23:25" x14ac:dyDescent="0.35">
      <c r="W369">
        <v>362</v>
      </c>
      <c r="X369">
        <v>6.3736256408920472E-2</v>
      </c>
      <c r="Y369">
        <v>2.7043322272929552E-2</v>
      </c>
    </row>
    <row r="370" spans="23:25" x14ac:dyDescent="0.35">
      <c r="W370">
        <v>363</v>
      </c>
      <c r="X370">
        <v>6.2910385687286005E-2</v>
      </c>
      <c r="Y370">
        <v>2.27354206689779E-2</v>
      </c>
    </row>
    <row r="371" spans="23:25" x14ac:dyDescent="0.35">
      <c r="W371">
        <v>364</v>
      </c>
      <c r="X371">
        <v>6.3947083612572453E-2</v>
      </c>
      <c r="Y371">
        <v>1.7505635785020627E-2</v>
      </c>
    </row>
    <row r="372" spans="23:25" x14ac:dyDescent="0.35">
      <c r="W372">
        <v>365</v>
      </c>
      <c r="X372">
        <v>5.3854353818440726E-2</v>
      </c>
      <c r="Y372">
        <v>1.8343170480945952E-2</v>
      </c>
    </row>
    <row r="373" spans="23:25" x14ac:dyDescent="0.35">
      <c r="W373">
        <v>366</v>
      </c>
      <c r="X373">
        <v>6.1285717334532232E-2</v>
      </c>
      <c r="Y373">
        <v>2.3917959749472261E-2</v>
      </c>
    </row>
    <row r="374" spans="23:25" x14ac:dyDescent="0.35">
      <c r="W374">
        <v>367</v>
      </c>
      <c r="X374">
        <v>5.333128080794073E-2</v>
      </c>
      <c r="Y374">
        <v>2.034278215846309E-2</v>
      </c>
    </row>
    <row r="375" spans="23:25" x14ac:dyDescent="0.35">
      <c r="W375">
        <v>368</v>
      </c>
      <c r="X375">
        <v>5.9677603958774861E-2</v>
      </c>
      <c r="Y375">
        <v>2.3015769997868564E-2</v>
      </c>
    </row>
    <row r="376" spans="23:25" x14ac:dyDescent="0.35">
      <c r="W376">
        <v>369</v>
      </c>
      <c r="X376">
        <v>6.2303242707383882E-2</v>
      </c>
      <c r="Y376">
        <v>2.6049041201443173E-2</v>
      </c>
    </row>
    <row r="377" spans="23:25" x14ac:dyDescent="0.35">
      <c r="W377">
        <v>370</v>
      </c>
      <c r="X377">
        <v>7.3222854789579545E-2</v>
      </c>
      <c r="Y377">
        <v>2.7683386794536698E-2</v>
      </c>
    </row>
    <row r="378" spans="23:25" x14ac:dyDescent="0.35">
      <c r="W378">
        <v>371</v>
      </c>
      <c r="X378">
        <v>5.6632194429042541E-2</v>
      </c>
      <c r="Y378">
        <v>1.7098100372410309E-2</v>
      </c>
    </row>
    <row r="379" spans="23:25" x14ac:dyDescent="0.35">
      <c r="W379">
        <v>372</v>
      </c>
      <c r="X379">
        <v>5.2729033795242422E-2</v>
      </c>
      <c r="Y379">
        <v>2.0926152875551631E-2</v>
      </c>
    </row>
    <row r="380" spans="23:25" x14ac:dyDescent="0.35">
      <c r="W380">
        <v>373</v>
      </c>
      <c r="X380">
        <v>6.3479392045354396E-2</v>
      </c>
      <c r="Y380">
        <v>1.6698715374381133E-2</v>
      </c>
    </row>
    <row r="381" spans="23:25" x14ac:dyDescent="0.35">
      <c r="W381">
        <v>374</v>
      </c>
      <c r="X381">
        <v>5.6492086133182282E-2</v>
      </c>
      <c r="Y381">
        <v>2.3182531466273287E-2</v>
      </c>
    </row>
    <row r="382" spans="23:25" x14ac:dyDescent="0.35">
      <c r="W382">
        <v>375</v>
      </c>
      <c r="X382">
        <v>6.0480155828815996E-2</v>
      </c>
      <c r="Y382">
        <v>1.5434156630745091E-2</v>
      </c>
    </row>
    <row r="383" spans="23:25" x14ac:dyDescent="0.35">
      <c r="W383">
        <v>376</v>
      </c>
      <c r="X383">
        <v>5.677286004487575E-2</v>
      </c>
      <c r="Y383">
        <v>2.2909813325603538E-2</v>
      </c>
    </row>
    <row r="384" spans="23:25" x14ac:dyDescent="0.35">
      <c r="W384">
        <v>377</v>
      </c>
      <c r="X384">
        <v>5.9042708018735214E-2</v>
      </c>
      <c r="Y384">
        <v>2.1293396925331529E-2</v>
      </c>
    </row>
    <row r="385" spans="23:25" x14ac:dyDescent="0.35">
      <c r="W385">
        <v>378</v>
      </c>
      <c r="X385">
        <v>6.4551595588545577E-2</v>
      </c>
      <c r="Y385">
        <v>2.3161059522658432E-2</v>
      </c>
    </row>
    <row r="386" spans="23:25" x14ac:dyDescent="0.35">
      <c r="W386">
        <v>379</v>
      </c>
      <c r="X386">
        <v>5.139198308763545E-2</v>
      </c>
      <c r="Y386">
        <v>2.4903167931624941E-2</v>
      </c>
    </row>
    <row r="387" spans="23:25" x14ac:dyDescent="0.35">
      <c r="W387">
        <v>380</v>
      </c>
      <c r="X387">
        <v>6.8375650208669647E-2</v>
      </c>
      <c r="Y387">
        <v>2.5431407715765603E-2</v>
      </c>
    </row>
    <row r="388" spans="23:25" x14ac:dyDescent="0.35">
      <c r="W388">
        <v>381</v>
      </c>
      <c r="X388">
        <v>5.3984352868399046E-2</v>
      </c>
      <c r="Y388">
        <v>1.9322712952378418E-2</v>
      </c>
    </row>
    <row r="389" spans="23:25" x14ac:dyDescent="0.35">
      <c r="W389">
        <v>382</v>
      </c>
      <c r="X389">
        <v>5.5374798762278667E-2</v>
      </c>
      <c r="Y389">
        <v>2.0706633653966747E-2</v>
      </c>
    </row>
    <row r="390" spans="23:25" x14ac:dyDescent="0.35">
      <c r="W390">
        <v>383</v>
      </c>
      <c r="X390">
        <v>6.3202562766277129E-2</v>
      </c>
      <c r="Y390">
        <v>2.1506077201426957E-2</v>
      </c>
    </row>
    <row r="391" spans="23:25" x14ac:dyDescent="0.35">
      <c r="W391">
        <v>384</v>
      </c>
      <c r="X391">
        <v>5.8360868715389806E-2</v>
      </c>
      <c r="Y391">
        <v>2.5185887189826898E-2</v>
      </c>
    </row>
    <row r="392" spans="23:25" x14ac:dyDescent="0.35">
      <c r="W392">
        <v>385</v>
      </c>
      <c r="X392">
        <v>6.3919105175063273E-2</v>
      </c>
      <c r="Y392">
        <v>2.8757499571343607E-2</v>
      </c>
    </row>
    <row r="393" spans="23:25" x14ac:dyDescent="0.35">
      <c r="W393">
        <v>386</v>
      </c>
      <c r="X393">
        <v>6.1702622430711146E-2</v>
      </c>
      <c r="Y393">
        <v>2.2037756531487648E-2</v>
      </c>
    </row>
    <row r="394" spans="23:25" x14ac:dyDescent="0.35">
      <c r="W394">
        <v>387</v>
      </c>
      <c r="X394">
        <v>5.6866893239991431E-2</v>
      </c>
      <c r="Y394">
        <v>2.4841377481465587E-2</v>
      </c>
    </row>
    <row r="395" spans="23:25" x14ac:dyDescent="0.35">
      <c r="W395">
        <v>388</v>
      </c>
      <c r="X395">
        <v>5.9306237172775104E-2</v>
      </c>
      <c r="Y395">
        <v>2.1581080487769525E-2</v>
      </c>
    </row>
    <row r="396" spans="23:25" x14ac:dyDescent="0.35">
      <c r="W396">
        <v>389</v>
      </c>
      <c r="X396">
        <v>5.974568701469412E-2</v>
      </c>
      <c r="Y396">
        <v>2.0023625127983051E-2</v>
      </c>
    </row>
    <row r="397" spans="23:25" x14ac:dyDescent="0.35">
      <c r="W397">
        <v>390</v>
      </c>
      <c r="X397">
        <v>5.7003506646868388E-2</v>
      </c>
      <c r="Y397">
        <v>1.6258870826328934E-2</v>
      </c>
    </row>
    <row r="398" spans="23:25" x14ac:dyDescent="0.35">
      <c r="W398">
        <v>391</v>
      </c>
      <c r="X398">
        <v>6.2300922316589076E-2</v>
      </c>
      <c r="Y398">
        <v>1.9668184746545823E-2</v>
      </c>
    </row>
    <row r="399" spans="23:25" x14ac:dyDescent="0.35">
      <c r="W399">
        <v>392</v>
      </c>
      <c r="X399">
        <v>6.3960358166543163E-2</v>
      </c>
      <c r="Y399">
        <v>2.6914984831916563E-2</v>
      </c>
    </row>
    <row r="400" spans="23:25" x14ac:dyDescent="0.35">
      <c r="W400">
        <v>393</v>
      </c>
      <c r="X400">
        <v>5.7941378020078572E-2</v>
      </c>
      <c r="Y400">
        <v>2.1084170662607638E-2</v>
      </c>
    </row>
    <row r="401" spans="23:25" x14ac:dyDescent="0.35">
      <c r="W401">
        <v>394</v>
      </c>
      <c r="X401">
        <v>6.2471771812806165E-2</v>
      </c>
      <c r="Y401">
        <v>2.5461197626558813E-2</v>
      </c>
    </row>
    <row r="402" spans="23:25" x14ac:dyDescent="0.35">
      <c r="W402">
        <v>395</v>
      </c>
      <c r="X402">
        <v>6.5294634215908767E-2</v>
      </c>
      <c r="Y402">
        <v>2.4002326274121799E-2</v>
      </c>
    </row>
    <row r="403" spans="23:25" x14ac:dyDescent="0.35">
      <c r="W403">
        <v>396</v>
      </c>
      <c r="X403">
        <v>5.1826488227866049E-2</v>
      </c>
      <c r="Y403">
        <v>2.1905855902491951E-2</v>
      </c>
    </row>
    <row r="404" spans="23:25" x14ac:dyDescent="0.35">
      <c r="W404">
        <v>397</v>
      </c>
      <c r="X404">
        <v>6.3996687065661112E-2</v>
      </c>
      <c r="Y404">
        <v>2.6269973327314976E-2</v>
      </c>
    </row>
    <row r="405" spans="23:25" x14ac:dyDescent="0.35">
      <c r="W405">
        <v>398</v>
      </c>
      <c r="X405">
        <v>5.7581978262244864E-2</v>
      </c>
      <c r="Y405">
        <v>1.3598994443009266E-2</v>
      </c>
    </row>
    <row r="406" spans="23:25" x14ac:dyDescent="0.35">
      <c r="W406">
        <v>399</v>
      </c>
      <c r="X406">
        <v>7.2450422515336343E-2</v>
      </c>
      <c r="Y406">
        <v>2.5043699968619958E-2</v>
      </c>
    </row>
    <row r="407" spans="23:25" x14ac:dyDescent="0.35">
      <c r="W407">
        <v>400</v>
      </c>
      <c r="X407">
        <v>5.9129509527456228E-2</v>
      </c>
      <c r="Y407">
        <v>2.633247898770277E-2</v>
      </c>
    </row>
    <row r="408" spans="23:25" x14ac:dyDescent="0.35">
      <c r="W408">
        <v>401</v>
      </c>
      <c r="X408">
        <v>5.4643560364273376E-2</v>
      </c>
      <c r="Y408">
        <v>1.9609564173601948E-2</v>
      </c>
    </row>
    <row r="409" spans="23:25" x14ac:dyDescent="0.35">
      <c r="W409">
        <v>402</v>
      </c>
      <c r="X409">
        <v>5.8197783773078673E-2</v>
      </c>
      <c r="Y409">
        <v>2.6921892365786727E-2</v>
      </c>
    </row>
    <row r="410" spans="23:25" x14ac:dyDescent="0.35">
      <c r="W410">
        <v>403</v>
      </c>
      <c r="X410">
        <v>6.4301925450548567E-2</v>
      </c>
      <c r="Y410">
        <v>2.2850170761687626E-2</v>
      </c>
    </row>
    <row r="411" spans="23:25" x14ac:dyDescent="0.35">
      <c r="W411">
        <v>404</v>
      </c>
      <c r="X411">
        <v>6.5174218814229329E-2</v>
      </c>
      <c r="Y411">
        <v>2.7779043710852557E-2</v>
      </c>
    </row>
    <row r="412" spans="23:25" x14ac:dyDescent="0.35">
      <c r="W412">
        <v>405</v>
      </c>
      <c r="X412">
        <v>6.3528544299969528E-2</v>
      </c>
      <c r="Y412">
        <v>2.2876509504706707E-2</v>
      </c>
    </row>
    <row r="413" spans="23:25" x14ac:dyDescent="0.35">
      <c r="W413">
        <v>406</v>
      </c>
      <c r="X413">
        <v>6.1716496431448747E-2</v>
      </c>
      <c r="Y413">
        <v>1.3954028669597534E-2</v>
      </c>
    </row>
    <row r="414" spans="23:25" x14ac:dyDescent="0.35">
      <c r="W414">
        <v>407</v>
      </c>
      <c r="X414">
        <v>5.7215461838147894E-2</v>
      </c>
      <c r="Y414">
        <v>2.1110610837757299E-2</v>
      </c>
    </row>
    <row r="415" spans="23:25" x14ac:dyDescent="0.35">
      <c r="W415">
        <v>408</v>
      </c>
      <c r="X415">
        <v>6.3526890238245398E-2</v>
      </c>
      <c r="Y415">
        <v>2.1592242863537427E-2</v>
      </c>
    </row>
    <row r="416" spans="23:25" x14ac:dyDescent="0.35">
      <c r="W416">
        <v>409</v>
      </c>
      <c r="X416">
        <v>5.6351141612535169E-2</v>
      </c>
      <c r="Y416">
        <v>1.7744242167545759E-2</v>
      </c>
    </row>
    <row r="417" spans="23:25" x14ac:dyDescent="0.35">
      <c r="W417">
        <v>410</v>
      </c>
      <c r="X417">
        <v>6.4513407849154131E-2</v>
      </c>
      <c r="Y417">
        <v>2.0144611935170843E-2</v>
      </c>
    </row>
    <row r="418" spans="23:25" x14ac:dyDescent="0.35">
      <c r="W418">
        <v>411</v>
      </c>
      <c r="X418">
        <v>7.6775521015702966E-2</v>
      </c>
      <c r="Y418">
        <v>2.7519908710072698E-2</v>
      </c>
    </row>
    <row r="419" spans="23:25" x14ac:dyDescent="0.35">
      <c r="W419">
        <v>412</v>
      </c>
      <c r="X419">
        <v>6.7875190725634568E-2</v>
      </c>
      <c r="Y419">
        <v>2.3771737245644707E-2</v>
      </c>
    </row>
    <row r="420" spans="23:25" x14ac:dyDescent="0.35">
      <c r="W420">
        <v>413</v>
      </c>
      <c r="X420">
        <v>6.5472400883060361E-2</v>
      </c>
      <c r="Y420">
        <v>2.250905358481398E-2</v>
      </c>
    </row>
    <row r="421" spans="23:25" x14ac:dyDescent="0.35">
      <c r="W421">
        <v>414</v>
      </c>
      <c r="X421">
        <v>5.1695555094389209E-2</v>
      </c>
      <c r="Y421">
        <v>2.3635757984146712E-2</v>
      </c>
    </row>
    <row r="422" spans="23:25" x14ac:dyDescent="0.35">
      <c r="W422">
        <v>415</v>
      </c>
      <c r="X422">
        <v>6.4084995991777402E-2</v>
      </c>
      <c r="Y422">
        <v>2.4597390124730865E-2</v>
      </c>
    </row>
    <row r="423" spans="23:25" x14ac:dyDescent="0.35">
      <c r="W423">
        <v>416</v>
      </c>
      <c r="X423">
        <v>6.394135745478309E-2</v>
      </c>
      <c r="Y423">
        <v>2.4550617000198987E-2</v>
      </c>
    </row>
    <row r="424" spans="23:25" x14ac:dyDescent="0.35">
      <c r="W424">
        <v>417</v>
      </c>
      <c r="X424">
        <v>5.6063335487796899E-2</v>
      </c>
      <c r="Y424">
        <v>1.8802578876633756E-2</v>
      </c>
    </row>
    <row r="425" spans="23:25" x14ac:dyDescent="0.35">
      <c r="W425">
        <v>418</v>
      </c>
      <c r="X425">
        <v>5.7549838317724686E-2</v>
      </c>
      <c r="Y425">
        <v>2.3901047921316473E-2</v>
      </c>
    </row>
    <row r="426" spans="23:25" x14ac:dyDescent="0.35">
      <c r="W426">
        <v>419</v>
      </c>
      <c r="X426">
        <v>6.2175313319959187E-2</v>
      </c>
      <c r="Y426">
        <v>2.2313419473154499E-2</v>
      </c>
    </row>
    <row r="427" spans="23:25" x14ac:dyDescent="0.35">
      <c r="W427">
        <v>420</v>
      </c>
      <c r="X427">
        <v>5.5274432996868836E-2</v>
      </c>
      <c r="Y427">
        <v>1.5296427222161103E-2</v>
      </c>
    </row>
    <row r="428" spans="23:25" x14ac:dyDescent="0.35">
      <c r="W428">
        <v>421</v>
      </c>
      <c r="X428">
        <v>6.0092710865859683E-2</v>
      </c>
      <c r="Y428">
        <v>2.1917088535941164E-2</v>
      </c>
    </row>
    <row r="429" spans="23:25" x14ac:dyDescent="0.35">
      <c r="W429">
        <v>422</v>
      </c>
      <c r="X429">
        <v>7.2036818054060439E-2</v>
      </c>
      <c r="Y429">
        <v>2.6747209814042161E-2</v>
      </c>
    </row>
    <row r="430" spans="23:25" x14ac:dyDescent="0.35">
      <c r="W430">
        <v>423</v>
      </c>
      <c r="X430">
        <v>6.1180366117654643E-2</v>
      </c>
      <c r="Y430">
        <v>2.3407179517335477E-2</v>
      </c>
    </row>
    <row r="431" spans="23:25" x14ac:dyDescent="0.35">
      <c r="W431">
        <v>424</v>
      </c>
      <c r="X431">
        <v>6.0033478220876582E-2</v>
      </c>
      <c r="Y431">
        <v>2.349276805720742E-2</v>
      </c>
    </row>
    <row r="432" spans="23:25" x14ac:dyDescent="0.35">
      <c r="W432">
        <v>425</v>
      </c>
      <c r="X432">
        <v>5.3427683277343742E-2</v>
      </c>
      <c r="Y432">
        <v>2.2456270291610153E-2</v>
      </c>
    </row>
    <row r="433" spans="23:25" x14ac:dyDescent="0.35">
      <c r="W433">
        <v>426</v>
      </c>
      <c r="X433">
        <v>5.2586423574562065E-2</v>
      </c>
      <c r="Y433">
        <v>1.8036575038167756E-2</v>
      </c>
    </row>
    <row r="434" spans="23:25" x14ac:dyDescent="0.35">
      <c r="W434">
        <v>427</v>
      </c>
      <c r="X434">
        <v>6.1485784502415604E-2</v>
      </c>
      <c r="Y434">
        <v>1.8378366720393564E-2</v>
      </c>
    </row>
    <row r="435" spans="23:25" x14ac:dyDescent="0.35">
      <c r="W435">
        <v>428</v>
      </c>
      <c r="X435">
        <v>6.2246807359071267E-2</v>
      </c>
      <c r="Y435">
        <v>2.0596656585618281E-2</v>
      </c>
    </row>
    <row r="436" spans="23:25" x14ac:dyDescent="0.35">
      <c r="W436">
        <v>429</v>
      </c>
      <c r="X436">
        <v>6.2304733959407339E-2</v>
      </c>
      <c r="Y436">
        <v>2.6353287728506196E-2</v>
      </c>
    </row>
    <row r="437" spans="23:25" x14ac:dyDescent="0.35">
      <c r="W437">
        <v>430</v>
      </c>
      <c r="X437">
        <v>5.4210745687351625E-2</v>
      </c>
      <c r="Y437">
        <v>2.0225597499056173E-2</v>
      </c>
    </row>
    <row r="438" spans="23:25" x14ac:dyDescent="0.35">
      <c r="W438">
        <v>431</v>
      </c>
      <c r="X438">
        <v>5.961999237931323E-2</v>
      </c>
      <c r="Y438">
        <v>1.3480828411084958E-2</v>
      </c>
    </row>
    <row r="439" spans="23:25" x14ac:dyDescent="0.35">
      <c r="W439">
        <v>432</v>
      </c>
      <c r="X439">
        <v>6.1543923706085017E-2</v>
      </c>
      <c r="Y439">
        <v>2.2383538485023679E-2</v>
      </c>
    </row>
    <row r="440" spans="23:25" x14ac:dyDescent="0.35">
      <c r="W440">
        <v>433</v>
      </c>
      <c r="X440">
        <v>6.1558133230210643E-2</v>
      </c>
      <c r="Y440">
        <v>2.2136420813882837E-2</v>
      </c>
    </row>
    <row r="441" spans="23:25" x14ac:dyDescent="0.35">
      <c r="W441">
        <v>434</v>
      </c>
      <c r="X441">
        <v>6.1777147851480703E-2</v>
      </c>
      <c r="Y441">
        <v>2.7119018889331561E-2</v>
      </c>
    </row>
    <row r="442" spans="23:25" x14ac:dyDescent="0.35">
      <c r="W442">
        <v>435</v>
      </c>
      <c r="X442">
        <v>5.7380281864992111E-2</v>
      </c>
      <c r="Y442">
        <v>2.0079880247175455E-2</v>
      </c>
    </row>
    <row r="443" spans="23:25" x14ac:dyDescent="0.35">
      <c r="W443">
        <v>436</v>
      </c>
      <c r="X443">
        <v>5.451890175761117E-2</v>
      </c>
      <c r="Y443">
        <v>2.0327039251683846E-2</v>
      </c>
    </row>
    <row r="444" spans="23:25" x14ac:dyDescent="0.35">
      <c r="W444">
        <v>437</v>
      </c>
      <c r="X444">
        <v>6.0210982239352381E-2</v>
      </c>
      <c r="Y444">
        <v>2.5985397819663122E-2</v>
      </c>
    </row>
    <row r="445" spans="23:25" x14ac:dyDescent="0.35">
      <c r="W445">
        <v>438</v>
      </c>
      <c r="X445">
        <v>5.4217109383028032E-2</v>
      </c>
      <c r="Y445">
        <v>1.8963629473418835E-2</v>
      </c>
    </row>
    <row r="446" spans="23:25" x14ac:dyDescent="0.35">
      <c r="W446">
        <v>439</v>
      </c>
      <c r="X446">
        <v>6.0774323966379926E-2</v>
      </c>
      <c r="Y446">
        <v>2.371787928651415E-2</v>
      </c>
    </row>
    <row r="447" spans="23:25" x14ac:dyDescent="0.35">
      <c r="W447">
        <v>440</v>
      </c>
      <c r="X447">
        <v>5.4831234917398691E-2</v>
      </c>
      <c r="Y447">
        <v>1.4874039400971401E-2</v>
      </c>
    </row>
    <row r="448" spans="23:25" x14ac:dyDescent="0.35">
      <c r="W448">
        <v>441</v>
      </c>
      <c r="X448">
        <v>5.5383070967648336E-2</v>
      </c>
      <c r="Y448">
        <v>1.9317864035831366E-2</v>
      </c>
    </row>
    <row r="449" spans="23:25" x14ac:dyDescent="0.35">
      <c r="W449">
        <v>442</v>
      </c>
      <c r="X449">
        <v>5.9666802975724305E-2</v>
      </c>
      <c r="Y449">
        <v>2.0270255724926203E-2</v>
      </c>
    </row>
    <row r="450" spans="23:25" x14ac:dyDescent="0.35">
      <c r="W450">
        <v>443</v>
      </c>
      <c r="X450">
        <v>6.1831075004504958E-2</v>
      </c>
      <c r="Y450">
        <v>1.9995275569917158E-2</v>
      </c>
    </row>
    <row r="451" spans="23:25" x14ac:dyDescent="0.35">
      <c r="W451">
        <v>444</v>
      </c>
      <c r="X451">
        <v>6.1147220715418511E-2</v>
      </c>
      <c r="Y451">
        <v>2.5110740874926877E-2</v>
      </c>
    </row>
    <row r="452" spans="23:25" x14ac:dyDescent="0.35">
      <c r="W452">
        <v>445</v>
      </c>
      <c r="X452">
        <v>6.0131696372837377E-2</v>
      </c>
      <c r="Y452">
        <v>2.3770914573014605E-2</v>
      </c>
    </row>
    <row r="453" spans="23:25" x14ac:dyDescent="0.35">
      <c r="W453">
        <v>446</v>
      </c>
      <c r="X453">
        <v>6.60527871713259E-2</v>
      </c>
      <c r="Y453">
        <v>2.1970881076681419E-2</v>
      </c>
    </row>
    <row r="454" spans="23:25" x14ac:dyDescent="0.35">
      <c r="W454">
        <v>447</v>
      </c>
      <c r="X454">
        <v>5.9216886000392002E-2</v>
      </c>
      <c r="Y454">
        <v>2.6117539910688246E-2</v>
      </c>
    </row>
    <row r="455" spans="23:25" x14ac:dyDescent="0.35">
      <c r="W455">
        <v>448</v>
      </c>
      <c r="X455">
        <v>5.6095492542148871E-2</v>
      </c>
      <c r="Y455">
        <v>2.5573862472484398E-2</v>
      </c>
    </row>
    <row r="456" spans="23:25" x14ac:dyDescent="0.35">
      <c r="W456">
        <v>449</v>
      </c>
      <c r="X456">
        <v>5.7314392545854242E-2</v>
      </c>
      <c r="Y456">
        <v>1.8805307745231988E-2</v>
      </c>
    </row>
    <row r="457" spans="23:25" x14ac:dyDescent="0.35">
      <c r="W457">
        <v>450</v>
      </c>
      <c r="X457">
        <v>5.8710270814429935E-2</v>
      </c>
      <c r="Y457">
        <v>1.5886357474384275E-2</v>
      </c>
    </row>
    <row r="458" spans="23:25" x14ac:dyDescent="0.35">
      <c r="W458">
        <v>451</v>
      </c>
      <c r="X458">
        <v>5.486929965467735E-2</v>
      </c>
      <c r="Y458">
        <v>1.6938667369243644E-2</v>
      </c>
    </row>
    <row r="459" spans="23:25" x14ac:dyDescent="0.35">
      <c r="W459">
        <v>452</v>
      </c>
      <c r="X459">
        <v>5.4525618435178447E-2</v>
      </c>
      <c r="Y459">
        <v>2.6339987368523478E-2</v>
      </c>
    </row>
    <row r="460" spans="23:25" x14ac:dyDescent="0.35">
      <c r="W460">
        <v>453</v>
      </c>
      <c r="X460">
        <v>6.7483709760411861E-2</v>
      </c>
      <c r="Y460">
        <v>2.7805647972157493E-2</v>
      </c>
    </row>
    <row r="461" spans="23:25" x14ac:dyDescent="0.35">
      <c r="W461">
        <v>454</v>
      </c>
      <c r="X461">
        <v>6.2373300555737407E-2</v>
      </c>
      <c r="Y461">
        <v>2.0109569335114208E-2</v>
      </c>
    </row>
    <row r="462" spans="23:25" x14ac:dyDescent="0.35">
      <c r="W462">
        <v>455</v>
      </c>
      <c r="X462">
        <v>7.013552279656167E-2</v>
      </c>
      <c r="Y462">
        <v>2.3174186621724008E-2</v>
      </c>
    </row>
    <row r="463" spans="23:25" x14ac:dyDescent="0.35">
      <c r="W463">
        <v>456</v>
      </c>
      <c r="X463">
        <v>6.1457302491310671E-2</v>
      </c>
      <c r="Y463">
        <v>2.484026156402077E-2</v>
      </c>
    </row>
    <row r="464" spans="23:25" x14ac:dyDescent="0.35">
      <c r="W464">
        <v>457</v>
      </c>
      <c r="X464">
        <v>6.8020566159931156E-2</v>
      </c>
      <c r="Y464">
        <v>2.4856650301738687E-2</v>
      </c>
    </row>
    <row r="465" spans="23:25" x14ac:dyDescent="0.35">
      <c r="W465">
        <v>458</v>
      </c>
      <c r="X465">
        <v>5.8732599684533995E-2</v>
      </c>
      <c r="Y465">
        <v>2.2622032865168191E-2</v>
      </c>
    </row>
    <row r="466" spans="23:25" x14ac:dyDescent="0.35">
      <c r="W466">
        <v>459</v>
      </c>
      <c r="X466">
        <v>6.663829681141456E-2</v>
      </c>
      <c r="Y466">
        <v>2.5999411045105766E-2</v>
      </c>
    </row>
    <row r="467" spans="23:25" x14ac:dyDescent="0.35">
      <c r="W467">
        <v>460</v>
      </c>
      <c r="X467">
        <v>6.1974377922024801E-2</v>
      </c>
      <c r="Y467">
        <v>2.553470637001648E-2</v>
      </c>
    </row>
    <row r="468" spans="23:25" x14ac:dyDescent="0.35">
      <c r="W468">
        <v>461</v>
      </c>
      <c r="X468">
        <v>6.0487537724998736E-2</v>
      </c>
      <c r="Y468">
        <v>2.2597950590789884E-2</v>
      </c>
    </row>
    <row r="469" spans="23:25" x14ac:dyDescent="0.35">
      <c r="W469">
        <v>462</v>
      </c>
      <c r="X469">
        <v>5.8118757446167374E-2</v>
      </c>
      <c r="Y469">
        <v>2.0891364452158181E-2</v>
      </c>
    </row>
    <row r="470" spans="23:25" x14ac:dyDescent="0.35">
      <c r="W470">
        <v>463</v>
      </c>
      <c r="X470">
        <v>6.6659898089242442E-2</v>
      </c>
      <c r="Y470">
        <v>2.3229188955384998E-2</v>
      </c>
    </row>
    <row r="471" spans="23:25" x14ac:dyDescent="0.35">
      <c r="W471">
        <v>464</v>
      </c>
      <c r="X471">
        <v>5.8631332478018293E-2</v>
      </c>
      <c r="Y471">
        <v>2.6514108419773107E-2</v>
      </c>
    </row>
    <row r="472" spans="23:25" x14ac:dyDescent="0.35">
      <c r="W472">
        <v>465</v>
      </c>
      <c r="X472">
        <v>6.2188218517672617E-2</v>
      </c>
      <c r="Y472">
        <v>1.9428927806283854E-2</v>
      </c>
    </row>
    <row r="473" spans="23:25" x14ac:dyDescent="0.35">
      <c r="W473">
        <v>466</v>
      </c>
      <c r="X473">
        <v>7.9244851588349555E-2</v>
      </c>
      <c r="Y473">
        <v>2.9874007523450638E-2</v>
      </c>
    </row>
    <row r="474" spans="23:25" x14ac:dyDescent="0.35">
      <c r="W474">
        <v>467</v>
      </c>
      <c r="X474">
        <v>5.186499571725052E-2</v>
      </c>
      <c r="Y474">
        <v>2.2203462343420088E-2</v>
      </c>
    </row>
    <row r="475" spans="23:25" x14ac:dyDescent="0.35">
      <c r="W475">
        <v>468</v>
      </c>
      <c r="X475">
        <v>6.086962960069827E-2</v>
      </c>
      <c r="Y475">
        <v>1.0223531935293304E-2</v>
      </c>
    </row>
    <row r="476" spans="23:25" x14ac:dyDescent="0.35">
      <c r="W476">
        <v>469</v>
      </c>
      <c r="X476">
        <v>6.5893971660423281E-2</v>
      </c>
      <c r="Y476">
        <v>2.0813851674318956E-2</v>
      </c>
    </row>
    <row r="477" spans="23:25" x14ac:dyDescent="0.35">
      <c r="W477">
        <v>470</v>
      </c>
      <c r="X477">
        <v>6.5810822075361208E-2</v>
      </c>
      <c r="Y477">
        <v>2.3054512086965E-2</v>
      </c>
    </row>
    <row r="478" spans="23:25" x14ac:dyDescent="0.35">
      <c r="W478">
        <v>471</v>
      </c>
      <c r="X478">
        <v>6.0324564711240758E-2</v>
      </c>
      <c r="Y478">
        <v>2.3584284901620796E-2</v>
      </c>
    </row>
    <row r="479" spans="23:25" x14ac:dyDescent="0.35">
      <c r="W479">
        <v>472</v>
      </c>
      <c r="X479">
        <v>6.0747497770624173E-2</v>
      </c>
      <c r="Y479">
        <v>2.7431695565584762E-2</v>
      </c>
    </row>
    <row r="480" spans="23:25" x14ac:dyDescent="0.35">
      <c r="W480">
        <v>473</v>
      </c>
      <c r="X480">
        <v>5.9059318955942935E-2</v>
      </c>
      <c r="Y480">
        <v>2.2492484639394152E-2</v>
      </c>
    </row>
    <row r="481" spans="23:25" x14ac:dyDescent="0.35">
      <c r="W481">
        <v>474</v>
      </c>
      <c r="X481">
        <v>7.0159742584729123E-2</v>
      </c>
      <c r="Y481">
        <v>2.8591240941145544E-2</v>
      </c>
    </row>
    <row r="482" spans="23:25" x14ac:dyDescent="0.35">
      <c r="W482">
        <v>475</v>
      </c>
      <c r="X482">
        <v>5.8159387156406867E-2</v>
      </c>
      <c r="Y482">
        <v>1.7705551464303262E-2</v>
      </c>
    </row>
    <row r="483" spans="23:25" x14ac:dyDescent="0.35">
      <c r="W483">
        <v>476</v>
      </c>
      <c r="X483">
        <v>5.8533524592115138E-2</v>
      </c>
      <c r="Y483">
        <v>2.3515484020491643E-2</v>
      </c>
    </row>
    <row r="484" spans="23:25" x14ac:dyDescent="0.35">
      <c r="W484">
        <v>477</v>
      </c>
      <c r="X484">
        <v>7.1442682250567796E-2</v>
      </c>
      <c r="Y484">
        <v>2.8447994539968439E-2</v>
      </c>
    </row>
    <row r="485" spans="23:25" x14ac:dyDescent="0.35">
      <c r="W485">
        <v>478</v>
      </c>
      <c r="X485">
        <v>7.117079570906322E-2</v>
      </c>
      <c r="Y485">
        <v>2.4475434946160994E-2</v>
      </c>
    </row>
    <row r="486" spans="23:25" x14ac:dyDescent="0.35">
      <c r="W486">
        <v>479</v>
      </c>
      <c r="X486">
        <v>6.5597112321351903E-2</v>
      </c>
      <c r="Y486">
        <v>2.8928920083456218E-2</v>
      </c>
    </row>
    <row r="487" spans="23:25" x14ac:dyDescent="0.35">
      <c r="W487">
        <v>480</v>
      </c>
      <c r="X487">
        <v>5.8660560717656282E-2</v>
      </c>
      <c r="Y487">
        <v>1.3831184941071254E-2</v>
      </c>
    </row>
    <row r="488" spans="23:25" x14ac:dyDescent="0.35">
      <c r="W488">
        <v>481</v>
      </c>
      <c r="X488">
        <v>5.3076731652294221E-2</v>
      </c>
      <c r="Y488">
        <v>1.8348452052595408E-2</v>
      </c>
    </row>
    <row r="489" spans="23:25" x14ac:dyDescent="0.35">
      <c r="W489">
        <v>482</v>
      </c>
      <c r="X489">
        <v>6.6528509552651466E-2</v>
      </c>
      <c r="Y489">
        <v>2.1271166903910985E-2</v>
      </c>
    </row>
    <row r="490" spans="23:25" x14ac:dyDescent="0.35">
      <c r="W490">
        <v>483</v>
      </c>
      <c r="X490">
        <v>5.2408700147507224E-2</v>
      </c>
      <c r="Y490">
        <v>1.9264371429605354E-2</v>
      </c>
    </row>
    <row r="491" spans="23:25" x14ac:dyDescent="0.35">
      <c r="W491">
        <v>484</v>
      </c>
      <c r="X491">
        <v>6.4049825514225847E-2</v>
      </c>
      <c r="Y491">
        <v>1.8362546340766617E-2</v>
      </c>
    </row>
    <row r="492" spans="23:25" x14ac:dyDescent="0.35">
      <c r="W492">
        <v>485</v>
      </c>
      <c r="X492">
        <v>6.161712137037717E-2</v>
      </c>
      <c r="Y492">
        <v>2.3980485424989418E-2</v>
      </c>
    </row>
    <row r="493" spans="23:25" x14ac:dyDescent="0.35">
      <c r="W493">
        <v>486</v>
      </c>
      <c r="X493">
        <v>5.6518903201579193E-2</v>
      </c>
      <c r="Y493">
        <v>1.8967973406766848E-2</v>
      </c>
    </row>
    <row r="494" spans="23:25" x14ac:dyDescent="0.35">
      <c r="W494">
        <v>487</v>
      </c>
      <c r="X494">
        <v>5.6647656458200961E-2</v>
      </c>
      <c r="Y494">
        <v>2.0790585786198884E-2</v>
      </c>
    </row>
    <row r="495" spans="23:25" x14ac:dyDescent="0.35">
      <c r="W495">
        <v>488</v>
      </c>
      <c r="X495">
        <v>6.3205765514238441E-2</v>
      </c>
      <c r="Y495">
        <v>2.1555320124316282E-2</v>
      </c>
    </row>
    <row r="496" spans="23:25" x14ac:dyDescent="0.35">
      <c r="W496">
        <v>489</v>
      </c>
      <c r="X496">
        <v>5.8466840086138075E-2</v>
      </c>
      <c r="Y496">
        <v>1.9990433279999543E-2</v>
      </c>
    </row>
    <row r="497" spans="23:25" x14ac:dyDescent="0.35">
      <c r="W497">
        <v>490</v>
      </c>
      <c r="X497">
        <v>6.8984078929615791E-2</v>
      </c>
      <c r="Y497">
        <v>2.8742473899485352E-2</v>
      </c>
    </row>
    <row r="498" spans="23:25" x14ac:dyDescent="0.35">
      <c r="W498">
        <v>491</v>
      </c>
      <c r="X498">
        <v>5.7351381967542164E-2</v>
      </c>
      <c r="Y498">
        <v>2.0953358352700398E-2</v>
      </c>
    </row>
    <row r="499" spans="23:25" x14ac:dyDescent="0.35">
      <c r="W499">
        <v>492</v>
      </c>
      <c r="X499">
        <v>5.7225526436605764E-2</v>
      </c>
      <c r="Y499">
        <v>1.8190814789689244E-2</v>
      </c>
    </row>
    <row r="500" spans="23:25" x14ac:dyDescent="0.35">
      <c r="W500">
        <v>493</v>
      </c>
      <c r="X500">
        <v>6.3422739611049481E-2</v>
      </c>
      <c r="Y500">
        <v>2.1021208435903133E-2</v>
      </c>
    </row>
    <row r="501" spans="23:25" x14ac:dyDescent="0.35">
      <c r="W501">
        <v>494</v>
      </c>
      <c r="X501">
        <v>5.9936183339103916E-2</v>
      </c>
      <c r="Y501">
        <v>1.7097716689798249E-2</v>
      </c>
    </row>
    <row r="502" spans="23:25" x14ac:dyDescent="0.35">
      <c r="W502">
        <v>495</v>
      </c>
      <c r="X502">
        <v>5.276758790349341E-2</v>
      </c>
      <c r="Y502">
        <v>1.9653497036163224E-2</v>
      </c>
    </row>
    <row r="503" spans="23:25" x14ac:dyDescent="0.35">
      <c r="W503">
        <v>496</v>
      </c>
      <c r="X503">
        <v>5.479960663915949E-2</v>
      </c>
      <c r="Y503">
        <v>1.9136927075777806E-2</v>
      </c>
    </row>
    <row r="504" spans="23:25" x14ac:dyDescent="0.35">
      <c r="W504">
        <v>497</v>
      </c>
      <c r="X504">
        <v>5.8680404362756386E-2</v>
      </c>
      <c r="Y504">
        <v>1.7839717264831658E-2</v>
      </c>
    </row>
    <row r="505" spans="23:25" x14ac:dyDescent="0.35">
      <c r="W505">
        <v>498</v>
      </c>
      <c r="X505">
        <v>6.0861328564266529E-2</v>
      </c>
      <c r="Y505">
        <v>1.0775601949025574E-2</v>
      </c>
    </row>
    <row r="506" spans="23:25" x14ac:dyDescent="0.35">
      <c r="W506">
        <v>499</v>
      </c>
      <c r="X506">
        <v>5.2801414334426505E-2</v>
      </c>
      <c r="Y506">
        <v>1.7997441565455834E-2</v>
      </c>
    </row>
    <row r="507" spans="23:25" x14ac:dyDescent="0.35">
      <c r="W507">
        <v>500</v>
      </c>
      <c r="X507">
        <v>5.7441684700874157E-2</v>
      </c>
      <c r="Y507">
        <v>2.0294974832668414E-2</v>
      </c>
    </row>
    <row r="508" spans="23:25" x14ac:dyDescent="0.35">
      <c r="W508">
        <v>501</v>
      </c>
      <c r="X508">
        <v>6.4992192101821084E-2</v>
      </c>
      <c r="Y508">
        <v>2.6961284343075848E-2</v>
      </c>
    </row>
    <row r="509" spans="23:25" x14ac:dyDescent="0.35">
      <c r="W509">
        <v>502</v>
      </c>
      <c r="X509">
        <v>5.3404693728476116E-2</v>
      </c>
      <c r="Y509">
        <v>2.5621722893539516E-2</v>
      </c>
    </row>
    <row r="510" spans="23:25" x14ac:dyDescent="0.35">
      <c r="W510">
        <v>503</v>
      </c>
      <c r="X510">
        <v>5.7471134035440914E-2</v>
      </c>
      <c r="Y510">
        <v>2.6084538392841628E-2</v>
      </c>
    </row>
    <row r="511" spans="23:25" x14ac:dyDescent="0.35">
      <c r="W511">
        <v>504</v>
      </c>
      <c r="X511">
        <v>5.7685509285192851E-2</v>
      </c>
      <c r="Y511">
        <v>1.2786701649196285E-2</v>
      </c>
    </row>
    <row r="512" spans="23:25" x14ac:dyDescent="0.35">
      <c r="W512">
        <v>505</v>
      </c>
      <c r="X512">
        <v>5.9761861116840627E-2</v>
      </c>
      <c r="Y512">
        <v>2.5638918756348751E-2</v>
      </c>
    </row>
    <row r="513" spans="23:25" x14ac:dyDescent="0.35">
      <c r="W513">
        <v>506</v>
      </c>
      <c r="X513">
        <v>6.0818891048849709E-2</v>
      </c>
      <c r="Y513">
        <v>2.0213904360623904E-2</v>
      </c>
    </row>
    <row r="514" spans="23:25" x14ac:dyDescent="0.35">
      <c r="W514">
        <v>507</v>
      </c>
      <c r="X514">
        <v>6.4319885200667448E-2</v>
      </c>
      <c r="Y514">
        <v>2.807507490554121E-2</v>
      </c>
    </row>
    <row r="515" spans="23:25" x14ac:dyDescent="0.35">
      <c r="W515">
        <v>508</v>
      </c>
      <c r="X515">
        <v>6.6807619613450886E-2</v>
      </c>
      <c r="Y515">
        <v>2.893654732728464E-2</v>
      </c>
    </row>
    <row r="516" spans="23:25" x14ac:dyDescent="0.35">
      <c r="W516">
        <v>509</v>
      </c>
      <c r="X516">
        <v>5.6549521360455296E-2</v>
      </c>
      <c r="Y516">
        <v>1.937891769172842E-2</v>
      </c>
    </row>
    <row r="517" spans="23:25" x14ac:dyDescent="0.35">
      <c r="W517">
        <v>510</v>
      </c>
      <c r="X517">
        <v>5.7300449017814649E-2</v>
      </c>
      <c r="Y517">
        <v>1.7996298859393078E-2</v>
      </c>
    </row>
    <row r="518" spans="23:25" x14ac:dyDescent="0.35">
      <c r="W518">
        <v>511</v>
      </c>
      <c r="X518">
        <v>6.0313119299463508E-2</v>
      </c>
      <c r="Y518">
        <v>2.3447109899398921E-2</v>
      </c>
    </row>
    <row r="519" spans="23:25" x14ac:dyDescent="0.35">
      <c r="W519">
        <v>512</v>
      </c>
      <c r="X519">
        <v>6.3774167114255112E-2</v>
      </c>
      <c r="Y519">
        <v>1.710252225758991E-2</v>
      </c>
    </row>
    <row r="520" spans="23:25" x14ac:dyDescent="0.35">
      <c r="W520">
        <v>513</v>
      </c>
      <c r="X520">
        <v>6.679518613737527E-2</v>
      </c>
      <c r="Y520">
        <v>2.7295525883852347E-2</v>
      </c>
    </row>
    <row r="521" spans="23:25" x14ac:dyDescent="0.35">
      <c r="W521">
        <v>514</v>
      </c>
      <c r="X521">
        <v>6.2059740237986584E-2</v>
      </c>
      <c r="Y521">
        <v>1.6002906615736015E-2</v>
      </c>
    </row>
    <row r="522" spans="23:25" x14ac:dyDescent="0.35">
      <c r="W522">
        <v>515</v>
      </c>
      <c r="X522">
        <v>6.2033238108175653E-2</v>
      </c>
      <c r="Y522">
        <v>2.7281496315825354E-2</v>
      </c>
    </row>
    <row r="523" spans="23:25" x14ac:dyDescent="0.35">
      <c r="W523">
        <v>516</v>
      </c>
      <c r="X523">
        <v>5.7384046967598343E-2</v>
      </c>
      <c r="Y523">
        <v>2.0029159401588545E-2</v>
      </c>
    </row>
    <row r="524" spans="23:25" x14ac:dyDescent="0.35">
      <c r="W524">
        <v>517</v>
      </c>
      <c r="X524">
        <v>6.4089839060002998E-2</v>
      </c>
      <c r="Y524">
        <v>2.8692635109588971E-2</v>
      </c>
    </row>
    <row r="525" spans="23:25" x14ac:dyDescent="0.35">
      <c r="W525">
        <v>518</v>
      </c>
      <c r="X525">
        <v>5.3176907990194464E-2</v>
      </c>
      <c r="Y525">
        <v>2.0671121410548037E-2</v>
      </c>
    </row>
    <row r="526" spans="23:25" x14ac:dyDescent="0.35">
      <c r="W526">
        <v>519</v>
      </c>
      <c r="X526">
        <v>5.7946024630046909E-2</v>
      </c>
      <c r="Y526">
        <v>2.076548370373869E-2</v>
      </c>
    </row>
    <row r="527" spans="23:25" x14ac:dyDescent="0.35">
      <c r="W527">
        <v>520</v>
      </c>
      <c r="X527">
        <v>7.0267956239161891E-2</v>
      </c>
      <c r="Y527">
        <v>2.9042969385868277E-2</v>
      </c>
    </row>
    <row r="528" spans="23:25" x14ac:dyDescent="0.35">
      <c r="W528">
        <v>521</v>
      </c>
      <c r="X528">
        <v>5.9677949592203211E-2</v>
      </c>
      <c r="Y528">
        <v>2.0475429669290071E-2</v>
      </c>
    </row>
    <row r="529" spans="23:25" x14ac:dyDescent="0.35">
      <c r="W529">
        <v>522</v>
      </c>
      <c r="X529">
        <v>5.3493970090801854E-2</v>
      </c>
      <c r="Y529">
        <v>1.794923113553127E-2</v>
      </c>
    </row>
    <row r="530" spans="23:25" x14ac:dyDescent="0.35">
      <c r="W530">
        <v>523</v>
      </c>
      <c r="X530">
        <v>5.7602007234245023E-2</v>
      </c>
      <c r="Y530">
        <v>2.2218423257774022E-2</v>
      </c>
    </row>
    <row r="531" spans="23:25" x14ac:dyDescent="0.35">
      <c r="W531">
        <v>524</v>
      </c>
      <c r="X531">
        <v>5.3168492721628123E-2</v>
      </c>
      <c r="Y531">
        <v>1.9824939288201993E-2</v>
      </c>
    </row>
    <row r="532" spans="23:25" x14ac:dyDescent="0.35">
      <c r="W532">
        <v>525</v>
      </c>
      <c r="X532">
        <v>5.9046065502442742E-2</v>
      </c>
      <c r="Y532">
        <v>1.8442195808648428E-2</v>
      </c>
    </row>
    <row r="533" spans="23:25" x14ac:dyDescent="0.35">
      <c r="W533">
        <v>526</v>
      </c>
      <c r="X533">
        <v>6.2074337359558869E-2</v>
      </c>
      <c r="Y533">
        <v>2.0437451646659301E-2</v>
      </c>
    </row>
    <row r="534" spans="23:25" x14ac:dyDescent="0.35">
      <c r="W534">
        <v>527</v>
      </c>
      <c r="X534">
        <v>6.2841061449887228E-2</v>
      </c>
      <c r="Y534">
        <v>2.1745695962675372E-2</v>
      </c>
    </row>
    <row r="535" spans="23:25" x14ac:dyDescent="0.35">
      <c r="W535">
        <v>528</v>
      </c>
      <c r="X535">
        <v>6.0975827714384763E-2</v>
      </c>
      <c r="Y535">
        <v>1.777619678410516E-2</v>
      </c>
    </row>
    <row r="536" spans="23:25" x14ac:dyDescent="0.35">
      <c r="W536">
        <v>529</v>
      </c>
      <c r="X536">
        <v>5.2098219856732429E-2</v>
      </c>
      <c r="Y536">
        <v>2.2117134039063055E-2</v>
      </c>
    </row>
    <row r="537" spans="23:25" x14ac:dyDescent="0.35">
      <c r="W537">
        <v>530</v>
      </c>
      <c r="X537">
        <v>5.7216090442949154E-2</v>
      </c>
      <c r="Y537">
        <v>2.7774728219092656E-2</v>
      </c>
    </row>
    <row r="538" spans="23:25" x14ac:dyDescent="0.35">
      <c r="W538">
        <v>531</v>
      </c>
      <c r="X538">
        <v>6.5688232012717521E-2</v>
      </c>
      <c r="Y538">
        <v>2.1558541361896884E-2</v>
      </c>
    </row>
    <row r="539" spans="23:25" x14ac:dyDescent="0.35">
      <c r="W539">
        <v>532</v>
      </c>
      <c r="X539">
        <v>7.2677986021670221E-2</v>
      </c>
      <c r="Y539">
        <v>2.5181793594936989E-2</v>
      </c>
    </row>
    <row r="540" spans="23:25" x14ac:dyDescent="0.35">
      <c r="W540">
        <v>533</v>
      </c>
      <c r="X540">
        <v>5.6545064158842057E-2</v>
      </c>
      <c r="Y540">
        <v>2.7118314475196005E-2</v>
      </c>
    </row>
    <row r="541" spans="23:25" x14ac:dyDescent="0.35">
      <c r="W541">
        <v>534</v>
      </c>
      <c r="X541">
        <v>6.2493006542080037E-2</v>
      </c>
      <c r="Y541">
        <v>2.573941380651085E-2</v>
      </c>
    </row>
    <row r="542" spans="23:25" x14ac:dyDescent="0.35">
      <c r="W542">
        <v>535</v>
      </c>
      <c r="X542">
        <v>6.2478251895668621E-2</v>
      </c>
      <c r="Y542">
        <v>1.9713269131400903E-2</v>
      </c>
    </row>
    <row r="543" spans="23:25" x14ac:dyDescent="0.35">
      <c r="W543">
        <v>536</v>
      </c>
      <c r="X543">
        <v>7.5449492442140886E-2</v>
      </c>
      <c r="Y543">
        <v>2.8216743587964735E-2</v>
      </c>
    </row>
    <row r="544" spans="23:25" x14ac:dyDescent="0.35">
      <c r="W544">
        <v>537</v>
      </c>
      <c r="X544">
        <v>5.3707868172228605E-2</v>
      </c>
      <c r="Y544">
        <v>2.0078754261242202E-2</v>
      </c>
    </row>
    <row r="545" spans="23:25" x14ac:dyDescent="0.35">
      <c r="W545">
        <v>538</v>
      </c>
      <c r="X545">
        <v>5.3453228742470348E-2</v>
      </c>
      <c r="Y545">
        <v>2.0874316785217756E-2</v>
      </c>
    </row>
    <row r="546" spans="23:25" x14ac:dyDescent="0.35">
      <c r="W546">
        <v>539</v>
      </c>
      <c r="X546">
        <v>6.3931401611743238E-2</v>
      </c>
      <c r="Y546">
        <v>2.7256802382926704E-2</v>
      </c>
    </row>
    <row r="547" spans="23:25" x14ac:dyDescent="0.35">
      <c r="W547">
        <v>540</v>
      </c>
      <c r="X547">
        <v>6.0027168084448329E-2</v>
      </c>
      <c r="Y547">
        <v>2.3317522625819487E-2</v>
      </c>
    </row>
    <row r="548" spans="23:25" x14ac:dyDescent="0.35">
      <c r="W548">
        <v>541</v>
      </c>
      <c r="X548">
        <v>5.4815555578785979E-2</v>
      </c>
      <c r="Y548">
        <v>2.3444717069870443E-2</v>
      </c>
    </row>
    <row r="549" spans="23:25" x14ac:dyDescent="0.35">
      <c r="W549">
        <v>542</v>
      </c>
      <c r="X549">
        <v>5.9636536229150869E-2</v>
      </c>
      <c r="Y549">
        <v>1.5474994289162436E-2</v>
      </c>
    </row>
    <row r="550" spans="23:25" x14ac:dyDescent="0.35">
      <c r="W550">
        <v>543</v>
      </c>
      <c r="X550">
        <v>5.3514677717288177E-2</v>
      </c>
      <c r="Y550">
        <v>2.0927871861270875E-2</v>
      </c>
    </row>
    <row r="551" spans="23:25" x14ac:dyDescent="0.35">
      <c r="W551">
        <v>544</v>
      </c>
      <c r="X551">
        <v>5.3237165792067824E-2</v>
      </c>
      <c r="Y551">
        <v>2.29240409620848E-2</v>
      </c>
    </row>
    <row r="552" spans="23:25" x14ac:dyDescent="0.35">
      <c r="W552">
        <v>545</v>
      </c>
      <c r="X552">
        <v>6.1449810333900255E-2</v>
      </c>
      <c r="Y552">
        <v>2.2041517097131078E-2</v>
      </c>
    </row>
    <row r="553" spans="23:25" x14ac:dyDescent="0.35">
      <c r="W553">
        <v>546</v>
      </c>
      <c r="X553">
        <v>6.0191133020768228E-2</v>
      </c>
      <c r="Y553">
        <v>2.4145557447887423E-2</v>
      </c>
    </row>
    <row r="554" spans="23:25" x14ac:dyDescent="0.35">
      <c r="W554">
        <v>547</v>
      </c>
      <c r="X554">
        <v>6.4217643566334567E-2</v>
      </c>
      <c r="Y554">
        <v>1.9888391165711811E-2</v>
      </c>
    </row>
    <row r="555" spans="23:25" x14ac:dyDescent="0.35">
      <c r="W555">
        <v>548</v>
      </c>
      <c r="X555">
        <v>5.2688608740280106E-2</v>
      </c>
      <c r="Y555">
        <v>1.942683181060012E-2</v>
      </c>
    </row>
    <row r="556" spans="23:25" x14ac:dyDescent="0.35">
      <c r="W556">
        <v>549</v>
      </c>
      <c r="X556">
        <v>6.2054390823456762E-2</v>
      </c>
      <c r="Y556">
        <v>2.5085462307006461E-2</v>
      </c>
    </row>
    <row r="557" spans="23:25" x14ac:dyDescent="0.35">
      <c r="W557">
        <v>550</v>
      </c>
      <c r="X557">
        <v>5.3842970765704302E-2</v>
      </c>
      <c r="Y557">
        <v>1.9809613875417329E-2</v>
      </c>
    </row>
    <row r="558" spans="23:25" x14ac:dyDescent="0.35">
      <c r="W558">
        <v>551</v>
      </c>
      <c r="X558">
        <v>5.8678256529839538E-2</v>
      </c>
      <c r="Y558">
        <v>2.1630263698194676E-2</v>
      </c>
    </row>
    <row r="559" spans="23:25" x14ac:dyDescent="0.35">
      <c r="W559">
        <v>552</v>
      </c>
      <c r="X559">
        <v>5.8208077808953741E-2</v>
      </c>
      <c r="Y559">
        <v>2.3354673642421251E-2</v>
      </c>
    </row>
    <row r="560" spans="23:25" x14ac:dyDescent="0.35">
      <c r="W560">
        <v>553</v>
      </c>
      <c r="X560">
        <v>6.4255232232203391E-2</v>
      </c>
      <c r="Y560">
        <v>2.2939705875912705E-2</v>
      </c>
    </row>
    <row r="561" spans="23:25" x14ac:dyDescent="0.35">
      <c r="W561">
        <v>554</v>
      </c>
      <c r="X561">
        <v>6.0340456027502903E-2</v>
      </c>
      <c r="Y561">
        <v>2.4393536235379442E-2</v>
      </c>
    </row>
    <row r="562" spans="23:25" x14ac:dyDescent="0.35">
      <c r="W562">
        <v>555</v>
      </c>
      <c r="X562">
        <v>7.4446988684097506E-2</v>
      </c>
      <c r="Y562">
        <v>2.9642751955819793E-2</v>
      </c>
    </row>
    <row r="563" spans="23:25" x14ac:dyDescent="0.35">
      <c r="W563">
        <v>556</v>
      </c>
      <c r="X563">
        <v>6.0531180362748641E-2</v>
      </c>
      <c r="Y563">
        <v>1.6766065240872256E-2</v>
      </c>
    </row>
    <row r="564" spans="23:25" x14ac:dyDescent="0.35">
      <c r="W564">
        <v>557</v>
      </c>
      <c r="X564">
        <v>6.2335328976762507E-2</v>
      </c>
      <c r="Y564">
        <v>2.2933275063499271E-2</v>
      </c>
    </row>
    <row r="565" spans="23:25" x14ac:dyDescent="0.35">
      <c r="W565">
        <v>558</v>
      </c>
      <c r="X565">
        <v>5.8840060119508646E-2</v>
      </c>
      <c r="Y565">
        <v>1.8283520551524386E-2</v>
      </c>
    </row>
    <row r="566" spans="23:25" x14ac:dyDescent="0.35">
      <c r="W566">
        <v>559</v>
      </c>
      <c r="X566">
        <v>5.3587741666721693E-2</v>
      </c>
      <c r="Y566">
        <v>2.0283479214702999E-2</v>
      </c>
    </row>
    <row r="567" spans="23:25" x14ac:dyDescent="0.35">
      <c r="W567">
        <v>560</v>
      </c>
      <c r="X567">
        <v>5.9812978965543585E-2</v>
      </c>
      <c r="Y567">
        <v>1.4162022851127828E-2</v>
      </c>
    </row>
    <row r="568" spans="23:25" x14ac:dyDescent="0.35">
      <c r="W568">
        <v>561</v>
      </c>
      <c r="X568">
        <v>5.4249986226957765E-2</v>
      </c>
      <c r="Y568">
        <v>1.6484848621002579E-2</v>
      </c>
    </row>
    <row r="569" spans="23:25" x14ac:dyDescent="0.35">
      <c r="W569">
        <v>562</v>
      </c>
      <c r="X569">
        <v>5.6361151261331982E-2</v>
      </c>
      <c r="Y569">
        <v>2.2898094784439365E-2</v>
      </c>
    </row>
    <row r="570" spans="23:25" x14ac:dyDescent="0.35">
      <c r="W570">
        <v>563</v>
      </c>
      <c r="X570">
        <v>5.7496488434171211E-2</v>
      </c>
      <c r="Y570">
        <v>2.1949009100488553E-2</v>
      </c>
    </row>
    <row r="571" spans="23:25" x14ac:dyDescent="0.35">
      <c r="W571">
        <v>564</v>
      </c>
      <c r="X571">
        <v>6.7962240405767482E-2</v>
      </c>
      <c r="Y571">
        <v>2.7541585874305795E-2</v>
      </c>
    </row>
    <row r="572" spans="23:25" x14ac:dyDescent="0.35">
      <c r="W572">
        <v>565</v>
      </c>
      <c r="X572">
        <v>5.1631743451628104E-2</v>
      </c>
      <c r="Y572">
        <v>2.0039226282817641E-2</v>
      </c>
    </row>
    <row r="573" spans="23:25" x14ac:dyDescent="0.35">
      <c r="W573">
        <v>566</v>
      </c>
      <c r="X573">
        <v>5.8815549697502995E-2</v>
      </c>
      <c r="Y573">
        <v>1.4924416193188135E-2</v>
      </c>
    </row>
    <row r="574" spans="23:25" x14ac:dyDescent="0.35">
      <c r="W574">
        <v>567</v>
      </c>
      <c r="X574">
        <v>5.1929943180078222E-2</v>
      </c>
      <c r="Y574">
        <v>2.381372741952064E-2</v>
      </c>
    </row>
    <row r="575" spans="23:25" x14ac:dyDescent="0.35">
      <c r="W575">
        <v>568</v>
      </c>
      <c r="X575">
        <v>6.5657882066160592E-2</v>
      </c>
      <c r="Y575">
        <v>1.922707328475888E-2</v>
      </c>
    </row>
    <row r="576" spans="23:25" x14ac:dyDescent="0.35">
      <c r="W576">
        <v>569</v>
      </c>
      <c r="X576">
        <v>5.5041177014411045E-2</v>
      </c>
      <c r="Y576">
        <v>2.0805254998263016E-2</v>
      </c>
    </row>
    <row r="577" spans="23:25" x14ac:dyDescent="0.35">
      <c r="W577">
        <v>570</v>
      </c>
      <c r="X577">
        <v>5.7490298012677313E-2</v>
      </c>
      <c r="Y577">
        <v>1.3456197120203604E-2</v>
      </c>
    </row>
    <row r="578" spans="23:25" x14ac:dyDescent="0.35">
      <c r="W578">
        <v>571</v>
      </c>
      <c r="X578">
        <v>5.7737155503310371E-2</v>
      </c>
      <c r="Y578">
        <v>1.8037841563132893E-2</v>
      </c>
    </row>
    <row r="579" spans="23:25" x14ac:dyDescent="0.35">
      <c r="W579">
        <v>572</v>
      </c>
      <c r="X579">
        <v>7.192709053373593E-2</v>
      </c>
      <c r="Y579">
        <v>2.5778647905035919E-2</v>
      </c>
    </row>
    <row r="580" spans="23:25" x14ac:dyDescent="0.35">
      <c r="W580">
        <v>573</v>
      </c>
      <c r="X580">
        <v>6.3814111363391199E-2</v>
      </c>
      <c r="Y580">
        <v>2.4803237678571816E-2</v>
      </c>
    </row>
    <row r="581" spans="23:25" x14ac:dyDescent="0.35">
      <c r="W581">
        <v>574</v>
      </c>
      <c r="X581">
        <v>6.3234371942509443E-2</v>
      </c>
      <c r="Y581">
        <v>2.3485282509890942E-2</v>
      </c>
    </row>
    <row r="582" spans="23:25" x14ac:dyDescent="0.35">
      <c r="W582">
        <v>575</v>
      </c>
      <c r="X582">
        <v>6.0134364251675586E-2</v>
      </c>
      <c r="Y582">
        <v>1.2785788457509821E-2</v>
      </c>
    </row>
    <row r="583" spans="23:25" x14ac:dyDescent="0.35">
      <c r="W583">
        <v>576</v>
      </c>
      <c r="X583">
        <v>5.7976063378215932E-2</v>
      </c>
      <c r="Y583">
        <v>2.0865574580756264E-2</v>
      </c>
    </row>
    <row r="584" spans="23:25" x14ac:dyDescent="0.35">
      <c r="W584">
        <v>577</v>
      </c>
      <c r="X584">
        <v>5.9527175617582445E-2</v>
      </c>
      <c r="Y584">
        <v>2.3497126956067302E-2</v>
      </c>
    </row>
    <row r="585" spans="23:25" x14ac:dyDescent="0.35">
      <c r="W585">
        <v>578</v>
      </c>
      <c r="X585">
        <v>5.3392106574668995E-2</v>
      </c>
      <c r="Y585">
        <v>1.6568574065975519E-2</v>
      </c>
    </row>
    <row r="586" spans="23:25" x14ac:dyDescent="0.35">
      <c r="W586">
        <v>579</v>
      </c>
      <c r="X586">
        <v>6.1578224318349674E-2</v>
      </c>
      <c r="Y586">
        <v>2.0190961871592195E-2</v>
      </c>
    </row>
    <row r="587" spans="23:25" x14ac:dyDescent="0.35">
      <c r="W587">
        <v>580</v>
      </c>
      <c r="X587">
        <v>6.5669780777403972E-2</v>
      </c>
      <c r="Y587">
        <v>2.5327687179544145E-2</v>
      </c>
    </row>
    <row r="588" spans="23:25" x14ac:dyDescent="0.35">
      <c r="W588">
        <v>581</v>
      </c>
      <c r="X588">
        <v>5.4023186149781362E-2</v>
      </c>
      <c r="Y588">
        <v>1.6072939446865171E-2</v>
      </c>
    </row>
    <row r="589" spans="23:25" x14ac:dyDescent="0.35">
      <c r="W589">
        <v>582</v>
      </c>
      <c r="X589">
        <v>5.7211886935751487E-2</v>
      </c>
      <c r="Y589">
        <v>1.7872609743506487E-2</v>
      </c>
    </row>
    <row r="590" spans="23:25" x14ac:dyDescent="0.35">
      <c r="W590">
        <v>583</v>
      </c>
      <c r="X590">
        <v>6.7498355736245255E-2</v>
      </c>
      <c r="Y590">
        <v>2.7498803431171507E-2</v>
      </c>
    </row>
    <row r="591" spans="23:25" x14ac:dyDescent="0.35">
      <c r="W591">
        <v>584</v>
      </c>
      <c r="X591">
        <v>5.9715943863437891E-2</v>
      </c>
      <c r="Y591">
        <v>1.3806387416145481E-2</v>
      </c>
    </row>
    <row r="592" spans="23:25" x14ac:dyDescent="0.35">
      <c r="W592">
        <v>585</v>
      </c>
      <c r="X592">
        <v>5.6023255175691004E-2</v>
      </c>
      <c r="Y592">
        <v>1.9088947172459049E-2</v>
      </c>
    </row>
    <row r="593" spans="23:25" x14ac:dyDescent="0.35">
      <c r="W593">
        <v>586</v>
      </c>
      <c r="X593">
        <v>5.758850489697441E-2</v>
      </c>
      <c r="Y593">
        <v>2.162289107626857E-2</v>
      </c>
    </row>
    <row r="594" spans="23:25" x14ac:dyDescent="0.35">
      <c r="W594">
        <v>587</v>
      </c>
      <c r="X594">
        <v>6.3233475721871421E-2</v>
      </c>
      <c r="Y594">
        <v>2.2738106559005291E-2</v>
      </c>
    </row>
    <row r="595" spans="23:25" x14ac:dyDescent="0.35">
      <c r="W595">
        <v>588</v>
      </c>
      <c r="X595">
        <v>6.3845682839563725E-2</v>
      </c>
      <c r="Y595">
        <v>2.8650393049693263E-2</v>
      </c>
    </row>
    <row r="596" spans="23:25" x14ac:dyDescent="0.35">
      <c r="W596">
        <v>589</v>
      </c>
      <c r="X596">
        <v>6.4141098846051389E-2</v>
      </c>
      <c r="Y596">
        <v>2.6928551395478603E-2</v>
      </c>
    </row>
    <row r="597" spans="23:25" x14ac:dyDescent="0.35">
      <c r="W597">
        <v>590</v>
      </c>
      <c r="X597">
        <v>6.4882530178975398E-2</v>
      </c>
      <c r="Y597">
        <v>1.8920994866169459E-2</v>
      </c>
    </row>
    <row r="598" spans="23:25" x14ac:dyDescent="0.35">
      <c r="W598">
        <v>591</v>
      </c>
      <c r="X598">
        <v>6.4502246413266212E-2</v>
      </c>
      <c r="Y598">
        <v>2.7382231538139731E-2</v>
      </c>
    </row>
    <row r="599" spans="23:25" x14ac:dyDescent="0.35">
      <c r="W599">
        <v>592</v>
      </c>
      <c r="X599">
        <v>5.8528133566812447E-2</v>
      </c>
      <c r="Y599">
        <v>2.121330898157623E-2</v>
      </c>
    </row>
    <row r="600" spans="23:25" x14ac:dyDescent="0.35">
      <c r="W600">
        <v>593</v>
      </c>
      <c r="X600">
        <v>5.9863207879584643E-2</v>
      </c>
      <c r="Y600">
        <v>1.8964326647051034E-2</v>
      </c>
    </row>
    <row r="601" spans="23:25" x14ac:dyDescent="0.35">
      <c r="W601">
        <v>594</v>
      </c>
      <c r="X601">
        <v>6.3597151186283105E-2</v>
      </c>
      <c r="Y601">
        <v>2.3978947522285271E-2</v>
      </c>
    </row>
    <row r="602" spans="23:25" x14ac:dyDescent="0.35">
      <c r="W602">
        <v>595</v>
      </c>
      <c r="X602">
        <v>6.1663520728234604E-2</v>
      </c>
      <c r="Y602">
        <v>2.4820276797796512E-2</v>
      </c>
    </row>
    <row r="603" spans="23:25" x14ac:dyDescent="0.35">
      <c r="W603">
        <v>596</v>
      </c>
      <c r="X603">
        <v>5.8375451576429635E-2</v>
      </c>
      <c r="Y603">
        <v>2.1486618401315369E-2</v>
      </c>
    </row>
    <row r="604" spans="23:25" x14ac:dyDescent="0.35">
      <c r="W604">
        <v>597</v>
      </c>
      <c r="X604">
        <v>6.2585073405059283E-2</v>
      </c>
      <c r="Y604">
        <v>2.5198757196833538E-2</v>
      </c>
    </row>
    <row r="605" spans="23:25" x14ac:dyDescent="0.35">
      <c r="W605">
        <v>598</v>
      </c>
      <c r="X605">
        <v>6.2105766151924292E-2</v>
      </c>
      <c r="Y605">
        <v>2.3135115556030133E-2</v>
      </c>
    </row>
    <row r="606" spans="23:25" x14ac:dyDescent="0.35">
      <c r="W606">
        <v>599</v>
      </c>
      <c r="X606">
        <v>5.9875864326199235E-2</v>
      </c>
      <c r="Y606">
        <v>2.7665642690952827E-2</v>
      </c>
    </row>
    <row r="607" spans="23:25" x14ac:dyDescent="0.35">
      <c r="W607">
        <v>600</v>
      </c>
      <c r="X607">
        <v>6.9923413925652919E-2</v>
      </c>
      <c r="Y607">
        <v>2.5147093904826709E-2</v>
      </c>
    </row>
    <row r="608" spans="23:25" x14ac:dyDescent="0.35">
      <c r="W608">
        <v>601</v>
      </c>
      <c r="X608">
        <v>5.5505079909693382E-2</v>
      </c>
      <c r="Y608">
        <v>2.2011563955076547E-2</v>
      </c>
    </row>
    <row r="609" spans="23:25" x14ac:dyDescent="0.35">
      <c r="W609">
        <v>602</v>
      </c>
      <c r="X609">
        <v>6.4981012693541979E-2</v>
      </c>
      <c r="Y609">
        <v>2.4104542168532958E-2</v>
      </c>
    </row>
    <row r="610" spans="23:25" x14ac:dyDescent="0.35">
      <c r="W610">
        <v>603</v>
      </c>
      <c r="X610">
        <v>5.8063486689296971E-2</v>
      </c>
      <c r="Y610">
        <v>2.0876252915496489E-2</v>
      </c>
    </row>
    <row r="611" spans="23:25" x14ac:dyDescent="0.35">
      <c r="W611">
        <v>604</v>
      </c>
      <c r="X611">
        <v>6.5385376150123575E-2</v>
      </c>
      <c r="Y611">
        <v>2.4978072633562217E-2</v>
      </c>
    </row>
    <row r="612" spans="23:25" x14ac:dyDescent="0.35">
      <c r="W612">
        <v>605</v>
      </c>
      <c r="X612">
        <v>6.3602925607341765E-2</v>
      </c>
      <c r="Y612">
        <v>2.2308776378015718E-2</v>
      </c>
    </row>
    <row r="613" spans="23:25" x14ac:dyDescent="0.35">
      <c r="W613">
        <v>606</v>
      </c>
      <c r="X613">
        <v>6.8353419438519164E-2</v>
      </c>
      <c r="Y613">
        <v>2.7088703430222377E-2</v>
      </c>
    </row>
    <row r="614" spans="23:25" x14ac:dyDescent="0.35">
      <c r="W614">
        <v>607</v>
      </c>
      <c r="X614">
        <v>6.0161686166230036E-2</v>
      </c>
      <c r="Y614">
        <v>2.3126724888786275E-2</v>
      </c>
    </row>
    <row r="615" spans="23:25" x14ac:dyDescent="0.35">
      <c r="W615">
        <v>608</v>
      </c>
      <c r="X615">
        <v>5.7430956455398197E-2</v>
      </c>
      <c r="Y615">
        <v>2.5329933066547489E-2</v>
      </c>
    </row>
    <row r="616" spans="23:25" x14ac:dyDescent="0.35">
      <c r="W616">
        <v>609</v>
      </c>
      <c r="X616">
        <v>6.0800807498286258E-2</v>
      </c>
      <c r="Y616">
        <v>2.3838864639452988E-2</v>
      </c>
    </row>
    <row r="617" spans="23:25" x14ac:dyDescent="0.35">
      <c r="W617">
        <v>610</v>
      </c>
      <c r="X617">
        <v>6.1218804544722852E-2</v>
      </c>
      <c r="Y617">
        <v>2.0362870464266596E-2</v>
      </c>
    </row>
    <row r="618" spans="23:25" x14ac:dyDescent="0.35">
      <c r="W618">
        <v>611</v>
      </c>
      <c r="X618">
        <v>7.3160828656392854E-2</v>
      </c>
      <c r="Y618">
        <v>2.74413521887928E-2</v>
      </c>
    </row>
    <row r="619" spans="23:25" x14ac:dyDescent="0.35">
      <c r="W619">
        <v>612</v>
      </c>
      <c r="X619">
        <v>5.9924376182366214E-2</v>
      </c>
      <c r="Y619">
        <v>1.9106831173503536E-2</v>
      </c>
    </row>
    <row r="620" spans="23:25" x14ac:dyDescent="0.35">
      <c r="W620">
        <v>613</v>
      </c>
      <c r="X620">
        <v>6.0899749001227348E-2</v>
      </c>
      <c r="Y620">
        <v>2.563147278392109E-2</v>
      </c>
    </row>
    <row r="621" spans="23:25" x14ac:dyDescent="0.35">
      <c r="W621">
        <v>614</v>
      </c>
      <c r="X621">
        <v>6.3854113638805651E-2</v>
      </c>
      <c r="Y621">
        <v>2.099488062290248E-2</v>
      </c>
    </row>
    <row r="622" spans="23:25" x14ac:dyDescent="0.35">
      <c r="W622">
        <v>615</v>
      </c>
      <c r="X622">
        <v>5.3272849958764891E-2</v>
      </c>
      <c r="Y622">
        <v>2.632077711034336E-2</v>
      </c>
    </row>
    <row r="623" spans="23:25" x14ac:dyDescent="0.35">
      <c r="W623">
        <v>616</v>
      </c>
      <c r="X623">
        <v>6.1218851843761836E-2</v>
      </c>
      <c r="Y623">
        <v>2.4084268862600074E-2</v>
      </c>
    </row>
    <row r="624" spans="23:25" x14ac:dyDescent="0.35">
      <c r="W624">
        <v>617</v>
      </c>
      <c r="X624">
        <v>6.4335941598881438E-2</v>
      </c>
      <c r="Y624">
        <v>2.8045277471148183E-2</v>
      </c>
    </row>
    <row r="625" spans="23:25" x14ac:dyDescent="0.35">
      <c r="W625">
        <v>618</v>
      </c>
      <c r="X625">
        <v>5.7603795971846394E-2</v>
      </c>
      <c r="Y625">
        <v>2.1804563679381685E-2</v>
      </c>
    </row>
    <row r="626" spans="23:25" x14ac:dyDescent="0.35">
      <c r="W626">
        <v>619</v>
      </c>
      <c r="X626">
        <v>7.0874027919636831E-2</v>
      </c>
      <c r="Y626">
        <v>2.9487844082032654E-2</v>
      </c>
    </row>
    <row r="627" spans="23:25" x14ac:dyDescent="0.35">
      <c r="W627">
        <v>620</v>
      </c>
      <c r="X627">
        <v>6.146785685201929E-2</v>
      </c>
      <c r="Y627">
        <v>2.2652279359114902E-2</v>
      </c>
    </row>
    <row r="628" spans="23:25" x14ac:dyDescent="0.35">
      <c r="W628">
        <v>621</v>
      </c>
      <c r="X628">
        <v>5.4989388624251991E-2</v>
      </c>
      <c r="Y628">
        <v>1.6836825880345734E-2</v>
      </c>
    </row>
    <row r="629" spans="23:25" x14ac:dyDescent="0.35">
      <c r="W629">
        <v>622</v>
      </c>
      <c r="X629">
        <v>6.1045360175376429E-2</v>
      </c>
      <c r="Y629">
        <v>2.7874049181097309E-2</v>
      </c>
    </row>
    <row r="630" spans="23:25" x14ac:dyDescent="0.35">
      <c r="W630">
        <v>623</v>
      </c>
      <c r="X630">
        <v>5.2286252165490051E-2</v>
      </c>
      <c r="Y630">
        <v>2.0402051539664186E-2</v>
      </c>
    </row>
    <row r="631" spans="23:25" x14ac:dyDescent="0.35">
      <c r="W631">
        <v>624</v>
      </c>
      <c r="X631">
        <v>6.4059603417686489E-2</v>
      </c>
      <c r="Y631">
        <v>2.0707799605121101E-2</v>
      </c>
    </row>
    <row r="632" spans="23:25" x14ac:dyDescent="0.35">
      <c r="W632">
        <v>625</v>
      </c>
      <c r="X632">
        <v>6.0752969534185151E-2</v>
      </c>
      <c r="Y632">
        <v>2.4851318470179996E-2</v>
      </c>
    </row>
    <row r="633" spans="23:25" x14ac:dyDescent="0.35">
      <c r="W633">
        <v>626</v>
      </c>
      <c r="X633">
        <v>6.0979770828846647E-2</v>
      </c>
      <c r="Y633">
        <v>1.8587255776549044E-2</v>
      </c>
    </row>
    <row r="634" spans="23:25" x14ac:dyDescent="0.35">
      <c r="W634">
        <v>627</v>
      </c>
      <c r="X634">
        <v>5.9008026921513725E-2</v>
      </c>
      <c r="Y634">
        <v>1.793376954241678E-2</v>
      </c>
    </row>
    <row r="635" spans="23:25" x14ac:dyDescent="0.35">
      <c r="W635">
        <v>628</v>
      </c>
      <c r="X635">
        <v>6.1701570844508287E-2</v>
      </c>
      <c r="Y635">
        <v>2.6951739693359254E-2</v>
      </c>
    </row>
    <row r="636" spans="23:25" x14ac:dyDescent="0.35">
      <c r="W636">
        <v>629</v>
      </c>
      <c r="X636">
        <v>5.4465575188020345E-2</v>
      </c>
      <c r="Y636">
        <v>2.2365475868805766E-2</v>
      </c>
    </row>
    <row r="637" spans="23:25" x14ac:dyDescent="0.35">
      <c r="W637">
        <v>630</v>
      </c>
      <c r="X637">
        <v>5.2331826990838708E-2</v>
      </c>
      <c r="Y637">
        <v>2.0528070769837939E-2</v>
      </c>
    </row>
    <row r="638" spans="23:25" x14ac:dyDescent="0.35">
      <c r="W638">
        <v>631</v>
      </c>
      <c r="X638">
        <v>6.1955217218889129E-2</v>
      </c>
      <c r="Y638">
        <v>2.4079471482839711E-2</v>
      </c>
    </row>
    <row r="639" spans="23:25" x14ac:dyDescent="0.35">
      <c r="W639">
        <v>632</v>
      </c>
      <c r="X639">
        <v>5.4071968444934428E-2</v>
      </c>
      <c r="Y639">
        <v>2.7264558148554961E-2</v>
      </c>
    </row>
    <row r="640" spans="23:25" x14ac:dyDescent="0.35">
      <c r="W640">
        <v>633</v>
      </c>
      <c r="X640">
        <v>6.2582546442820464E-2</v>
      </c>
      <c r="Y640">
        <v>2.7058159243985115E-2</v>
      </c>
    </row>
    <row r="641" spans="23:25" x14ac:dyDescent="0.35">
      <c r="W641">
        <v>634</v>
      </c>
      <c r="X641">
        <v>5.8205646488809763E-2</v>
      </c>
      <c r="Y641">
        <v>2.2311758042110597E-2</v>
      </c>
    </row>
    <row r="642" spans="23:25" x14ac:dyDescent="0.35">
      <c r="W642">
        <v>635</v>
      </c>
      <c r="X642">
        <v>6.9725998879909185E-2</v>
      </c>
      <c r="Y642">
        <v>2.3086685926103953E-2</v>
      </c>
    </row>
    <row r="643" spans="23:25" x14ac:dyDescent="0.35">
      <c r="W643">
        <v>636</v>
      </c>
      <c r="X643">
        <v>6.6725037983155919E-2</v>
      </c>
      <c r="Y643">
        <v>2.5375510583367209E-2</v>
      </c>
    </row>
    <row r="644" spans="23:25" x14ac:dyDescent="0.35">
      <c r="W644">
        <v>637</v>
      </c>
      <c r="X644">
        <v>6.7472462801678068E-2</v>
      </c>
      <c r="Y644">
        <v>2.3690428897969823E-2</v>
      </c>
    </row>
    <row r="645" spans="23:25" x14ac:dyDescent="0.35">
      <c r="W645">
        <v>638</v>
      </c>
      <c r="X645">
        <v>5.6192323730440252E-2</v>
      </c>
      <c r="Y645">
        <v>1.9349882689842259E-2</v>
      </c>
    </row>
    <row r="646" spans="23:25" x14ac:dyDescent="0.35">
      <c r="W646">
        <v>639</v>
      </c>
      <c r="X646">
        <v>5.9708074769979406E-2</v>
      </c>
      <c r="Y646">
        <v>2.2211497554481548E-2</v>
      </c>
    </row>
    <row r="647" spans="23:25" x14ac:dyDescent="0.35">
      <c r="W647">
        <v>640</v>
      </c>
      <c r="X647">
        <v>5.4259688999385172E-2</v>
      </c>
      <c r="Y647">
        <v>1.6413264719036279E-2</v>
      </c>
    </row>
    <row r="648" spans="23:25" x14ac:dyDescent="0.35">
      <c r="W648">
        <v>641</v>
      </c>
      <c r="X648">
        <v>6.4235445024057314E-2</v>
      </c>
      <c r="Y648">
        <v>2.8677697308241896E-2</v>
      </c>
    </row>
    <row r="649" spans="23:25" x14ac:dyDescent="0.35">
      <c r="W649">
        <v>642</v>
      </c>
      <c r="X649">
        <v>6.8841867097668777E-2</v>
      </c>
      <c r="Y649">
        <v>2.4895919302739385E-2</v>
      </c>
    </row>
    <row r="650" spans="23:25" x14ac:dyDescent="0.35">
      <c r="W650">
        <v>643</v>
      </c>
      <c r="X650">
        <v>6.0123971942435517E-2</v>
      </c>
      <c r="Y650">
        <v>2.1770576553850694E-2</v>
      </c>
    </row>
    <row r="651" spans="23:25" x14ac:dyDescent="0.35">
      <c r="W651">
        <v>644</v>
      </c>
      <c r="X651">
        <v>6.0672972059827725E-2</v>
      </c>
      <c r="Y651">
        <v>2.4759196232863732E-2</v>
      </c>
    </row>
    <row r="652" spans="23:25" x14ac:dyDescent="0.35">
      <c r="W652">
        <v>645</v>
      </c>
      <c r="X652">
        <v>6.3341057821301366E-2</v>
      </c>
      <c r="Y652">
        <v>2.5888456777716576E-2</v>
      </c>
    </row>
    <row r="653" spans="23:25" x14ac:dyDescent="0.35">
      <c r="W653">
        <v>646</v>
      </c>
      <c r="X653">
        <v>6.1752064801675263E-2</v>
      </c>
      <c r="Y653">
        <v>2.6486241851612427E-2</v>
      </c>
    </row>
    <row r="654" spans="23:25" x14ac:dyDescent="0.35">
      <c r="W654">
        <v>647</v>
      </c>
      <c r="X654">
        <v>8.0654760967462158E-2</v>
      </c>
      <c r="Y654">
        <v>2.9947819900848206E-2</v>
      </c>
    </row>
    <row r="655" spans="23:25" x14ac:dyDescent="0.35">
      <c r="W655">
        <v>648</v>
      </c>
      <c r="X655">
        <v>5.5888433581594087E-2</v>
      </c>
      <c r="Y655">
        <v>1.7604262488714904E-2</v>
      </c>
    </row>
    <row r="656" spans="23:25" x14ac:dyDescent="0.35">
      <c r="W656">
        <v>649</v>
      </c>
      <c r="X656">
        <v>5.737272162791638E-2</v>
      </c>
      <c r="Y656">
        <v>1.9990600901581185E-2</v>
      </c>
    </row>
    <row r="657" spans="23:25" x14ac:dyDescent="0.35">
      <c r="W657">
        <v>650</v>
      </c>
      <c r="X657">
        <v>6.1829580540747144E-2</v>
      </c>
      <c r="Y657">
        <v>2.828133430399862E-2</v>
      </c>
    </row>
    <row r="658" spans="23:25" x14ac:dyDescent="0.35">
      <c r="W658">
        <v>651</v>
      </c>
      <c r="X658">
        <v>6.4311612180078664E-2</v>
      </c>
      <c r="Y658">
        <v>2.3141488880117821E-2</v>
      </c>
    </row>
    <row r="659" spans="23:25" x14ac:dyDescent="0.35">
      <c r="W659">
        <v>652</v>
      </c>
      <c r="X659">
        <v>7.5209500084111952E-2</v>
      </c>
      <c r="Y659">
        <v>2.9992044420500241E-2</v>
      </c>
    </row>
    <row r="660" spans="23:25" x14ac:dyDescent="0.35">
      <c r="W660">
        <v>653</v>
      </c>
      <c r="X660">
        <v>6.9624498397861861E-2</v>
      </c>
      <c r="Y660">
        <v>2.8330857786875076E-2</v>
      </c>
    </row>
    <row r="661" spans="23:25" x14ac:dyDescent="0.35">
      <c r="W661">
        <v>654</v>
      </c>
      <c r="X661">
        <v>7.4880642408507211E-2</v>
      </c>
      <c r="Y661">
        <v>2.8943983831210652E-2</v>
      </c>
    </row>
    <row r="662" spans="23:25" x14ac:dyDescent="0.35">
      <c r="W662">
        <v>655</v>
      </c>
      <c r="X662">
        <v>5.3115817027933575E-2</v>
      </c>
      <c r="Y662">
        <v>1.9708680739247007E-2</v>
      </c>
    </row>
    <row r="663" spans="23:25" x14ac:dyDescent="0.35">
      <c r="W663">
        <v>656</v>
      </c>
      <c r="X663">
        <v>5.6103382225251928E-2</v>
      </c>
      <c r="Y663">
        <v>2.3507986619914437E-2</v>
      </c>
    </row>
    <row r="664" spans="23:25" x14ac:dyDescent="0.35">
      <c r="W664">
        <v>657</v>
      </c>
      <c r="X664">
        <v>5.3301854345654605E-2</v>
      </c>
      <c r="Y664">
        <v>1.8687521006686053E-2</v>
      </c>
    </row>
    <row r="665" spans="23:25" x14ac:dyDescent="0.35">
      <c r="W665">
        <v>658</v>
      </c>
      <c r="X665">
        <v>6.2588904923075797E-2</v>
      </c>
      <c r="Y665">
        <v>2.6281094852127391E-2</v>
      </c>
    </row>
    <row r="666" spans="23:25" x14ac:dyDescent="0.35">
      <c r="W666">
        <v>659</v>
      </c>
      <c r="X666">
        <v>6.2727373566988542E-2</v>
      </c>
      <c r="Y666">
        <v>2.2662194435198575E-2</v>
      </c>
    </row>
    <row r="667" spans="23:25" x14ac:dyDescent="0.35">
      <c r="W667">
        <v>660</v>
      </c>
      <c r="X667">
        <v>5.7319111682357253E-2</v>
      </c>
      <c r="Y667">
        <v>2.1747144209422253E-2</v>
      </c>
    </row>
    <row r="668" spans="23:25" x14ac:dyDescent="0.35">
      <c r="W668">
        <v>661</v>
      </c>
      <c r="X668">
        <v>5.3013940999116514E-2</v>
      </c>
      <c r="Y668">
        <v>1.8440724010568975E-2</v>
      </c>
    </row>
    <row r="669" spans="23:25" x14ac:dyDescent="0.35">
      <c r="W669">
        <v>662</v>
      </c>
      <c r="X669">
        <v>5.8329461703341891E-2</v>
      </c>
      <c r="Y669">
        <v>2.2269316068491331E-2</v>
      </c>
    </row>
    <row r="670" spans="23:25" x14ac:dyDescent="0.35">
      <c r="W670">
        <v>663</v>
      </c>
      <c r="X670">
        <v>6.9238260800486298E-2</v>
      </c>
      <c r="Y670">
        <v>2.8029237811820595E-2</v>
      </c>
    </row>
    <row r="671" spans="23:25" x14ac:dyDescent="0.35">
      <c r="W671">
        <v>664</v>
      </c>
      <c r="X671">
        <v>5.8488251085709715E-2</v>
      </c>
      <c r="Y671">
        <v>2.2868133957582314E-2</v>
      </c>
    </row>
    <row r="672" spans="23:25" x14ac:dyDescent="0.35">
      <c r="W672">
        <v>665</v>
      </c>
      <c r="X672">
        <v>5.449176842669428E-2</v>
      </c>
      <c r="Y672">
        <v>1.7501023287435972E-2</v>
      </c>
    </row>
    <row r="673" spans="23:25" x14ac:dyDescent="0.35">
      <c r="W673">
        <v>666</v>
      </c>
      <c r="X673">
        <v>5.8336732296065459E-2</v>
      </c>
      <c r="Y673">
        <v>2.083049132583974E-2</v>
      </c>
    </row>
    <row r="674" spans="23:25" x14ac:dyDescent="0.35">
      <c r="W674">
        <v>667</v>
      </c>
      <c r="X674">
        <v>6.5258871093132123E-2</v>
      </c>
      <c r="Y674">
        <v>2.226692906480824E-2</v>
      </c>
    </row>
    <row r="675" spans="23:25" x14ac:dyDescent="0.35">
      <c r="W675">
        <v>668</v>
      </c>
      <c r="X675">
        <v>6.0611087418641296E-2</v>
      </c>
      <c r="Y675">
        <v>2.3243781143002067E-2</v>
      </c>
    </row>
    <row r="676" spans="23:25" x14ac:dyDescent="0.35">
      <c r="W676">
        <v>669</v>
      </c>
      <c r="X676">
        <v>5.9894038393586993E-2</v>
      </c>
      <c r="Y676">
        <v>2.5512527796938932E-2</v>
      </c>
    </row>
    <row r="677" spans="23:25" x14ac:dyDescent="0.35">
      <c r="W677">
        <v>670</v>
      </c>
      <c r="X677">
        <v>5.5685053818348235E-2</v>
      </c>
      <c r="Y677">
        <v>1.8354533858555559E-2</v>
      </c>
    </row>
    <row r="678" spans="23:25" x14ac:dyDescent="0.35">
      <c r="W678">
        <v>671</v>
      </c>
      <c r="X678">
        <v>6.4140949084277213E-2</v>
      </c>
      <c r="Y678">
        <v>2.6229606700684305E-2</v>
      </c>
    </row>
    <row r="679" spans="23:25" x14ac:dyDescent="0.35">
      <c r="W679">
        <v>672</v>
      </c>
      <c r="X679">
        <v>6.9854869431583352E-2</v>
      </c>
      <c r="Y679">
        <v>2.5963393910339409E-2</v>
      </c>
    </row>
    <row r="680" spans="23:25" x14ac:dyDescent="0.35">
      <c r="W680">
        <v>673</v>
      </c>
      <c r="X680">
        <v>6.155085342451979E-2</v>
      </c>
      <c r="Y680">
        <v>2.2686513581876799E-2</v>
      </c>
    </row>
    <row r="681" spans="23:25" x14ac:dyDescent="0.35">
      <c r="W681">
        <v>674</v>
      </c>
      <c r="X681">
        <v>5.4609155578096293E-2</v>
      </c>
      <c r="Y681">
        <v>2.27359215127548E-2</v>
      </c>
    </row>
    <row r="682" spans="23:25" x14ac:dyDescent="0.35">
      <c r="W682">
        <v>675</v>
      </c>
      <c r="X682">
        <v>6.1508145520183161E-2</v>
      </c>
      <c r="Y682">
        <v>2.2599015126545666E-2</v>
      </c>
    </row>
    <row r="683" spans="23:25" x14ac:dyDescent="0.35">
      <c r="W683">
        <v>676</v>
      </c>
      <c r="X683">
        <v>5.7851699399148158E-2</v>
      </c>
      <c r="Y683">
        <v>2.2593109216092758E-2</v>
      </c>
    </row>
    <row r="684" spans="23:25" x14ac:dyDescent="0.35">
      <c r="W684">
        <v>677</v>
      </c>
      <c r="X684">
        <v>6.8196192149583029E-2</v>
      </c>
      <c r="Y684">
        <v>2.1421576755999264E-2</v>
      </c>
    </row>
    <row r="685" spans="23:25" x14ac:dyDescent="0.35">
      <c r="W685">
        <v>678</v>
      </c>
      <c r="X685">
        <v>5.2129017214101292E-2</v>
      </c>
      <c r="Y685">
        <v>2.339385115104646E-2</v>
      </c>
    </row>
    <row r="686" spans="23:25" x14ac:dyDescent="0.35">
      <c r="W686">
        <v>679</v>
      </c>
      <c r="X686">
        <v>6.4457996368440545E-2</v>
      </c>
      <c r="Y686">
        <v>2.3417504351826848E-2</v>
      </c>
    </row>
    <row r="687" spans="23:25" x14ac:dyDescent="0.35">
      <c r="W687">
        <v>680</v>
      </c>
      <c r="X687">
        <v>5.7232724477650265E-2</v>
      </c>
      <c r="Y687">
        <v>2.5751736653569064E-2</v>
      </c>
    </row>
    <row r="688" spans="23:25" x14ac:dyDescent="0.35">
      <c r="W688">
        <v>681</v>
      </c>
      <c r="X688">
        <v>7.2612483958503407E-2</v>
      </c>
      <c r="Y688">
        <v>2.8641906817394074E-2</v>
      </c>
    </row>
    <row r="689" spans="23:25" x14ac:dyDescent="0.35">
      <c r="W689">
        <v>682</v>
      </c>
      <c r="X689">
        <v>7.7115101325585397E-2</v>
      </c>
      <c r="Y689">
        <v>2.9531827767604758E-2</v>
      </c>
    </row>
    <row r="690" spans="23:25" x14ac:dyDescent="0.35">
      <c r="W690">
        <v>683</v>
      </c>
      <c r="X690">
        <v>5.6108998216672999E-2</v>
      </c>
      <c r="Y690">
        <v>1.9225012002484766E-2</v>
      </c>
    </row>
    <row r="691" spans="23:25" x14ac:dyDescent="0.35">
      <c r="W691">
        <v>684</v>
      </c>
      <c r="X691">
        <v>5.9214117919807886E-2</v>
      </c>
      <c r="Y691">
        <v>2.1147240976939003E-2</v>
      </c>
    </row>
    <row r="692" spans="23:25" x14ac:dyDescent="0.35">
      <c r="W692">
        <v>685</v>
      </c>
      <c r="X692">
        <v>6.0623068449004849E-2</v>
      </c>
      <c r="Y692">
        <v>2.4924584418188126E-2</v>
      </c>
    </row>
    <row r="693" spans="23:25" x14ac:dyDescent="0.35">
      <c r="W693">
        <v>686</v>
      </c>
      <c r="X693">
        <v>6.3696063609462422E-2</v>
      </c>
      <c r="Y693">
        <v>2.5582631925314844E-2</v>
      </c>
    </row>
    <row r="694" spans="23:25" x14ac:dyDescent="0.35">
      <c r="W694">
        <v>687</v>
      </c>
      <c r="X694">
        <v>6.1809406331010376E-2</v>
      </c>
      <c r="Y694">
        <v>2.4721352895391485E-2</v>
      </c>
    </row>
    <row r="695" spans="23:25" x14ac:dyDescent="0.35">
      <c r="W695">
        <v>688</v>
      </c>
      <c r="X695">
        <v>7.0437842155286146E-2</v>
      </c>
      <c r="Y695">
        <v>2.8527883266333515E-2</v>
      </c>
    </row>
    <row r="696" spans="23:25" x14ac:dyDescent="0.35">
      <c r="W696">
        <v>689</v>
      </c>
      <c r="X696">
        <v>5.9790765244937129E-2</v>
      </c>
      <c r="Y696">
        <v>1.82738728141092E-2</v>
      </c>
    </row>
    <row r="697" spans="23:25" x14ac:dyDescent="0.35">
      <c r="W697">
        <v>690</v>
      </c>
      <c r="X697">
        <v>6.1817073214628253E-2</v>
      </c>
      <c r="Y697">
        <v>2.2020184691265925E-2</v>
      </c>
    </row>
    <row r="698" spans="23:25" x14ac:dyDescent="0.35">
      <c r="W698">
        <v>691</v>
      </c>
      <c r="X698">
        <v>5.7826659165592292E-2</v>
      </c>
      <c r="Y698">
        <v>1.7623940722371199E-2</v>
      </c>
    </row>
    <row r="699" spans="23:25" x14ac:dyDescent="0.35">
      <c r="W699">
        <v>692</v>
      </c>
      <c r="X699">
        <v>5.6499529321370173E-2</v>
      </c>
      <c r="Y699">
        <v>2.1032822233603265E-2</v>
      </c>
    </row>
    <row r="700" spans="23:25" x14ac:dyDescent="0.35">
      <c r="W700">
        <v>693</v>
      </c>
      <c r="X700">
        <v>5.1753302694151446E-2</v>
      </c>
      <c r="Y700">
        <v>2.3478881650281967E-2</v>
      </c>
    </row>
    <row r="701" spans="23:25" x14ac:dyDescent="0.35">
      <c r="W701">
        <v>694</v>
      </c>
      <c r="X701">
        <v>6.2371890882780306E-2</v>
      </c>
      <c r="Y701">
        <v>2.416956367925931E-2</v>
      </c>
    </row>
    <row r="702" spans="23:25" x14ac:dyDescent="0.35">
      <c r="W702">
        <v>695</v>
      </c>
      <c r="X702">
        <v>5.7957550405206053E-2</v>
      </c>
      <c r="Y702">
        <v>2.2228007376238298E-2</v>
      </c>
    </row>
    <row r="703" spans="23:25" x14ac:dyDescent="0.35">
      <c r="W703">
        <v>696</v>
      </c>
      <c r="X703">
        <v>5.5678970539393857E-2</v>
      </c>
      <c r="Y703">
        <v>1.991601355255404E-2</v>
      </c>
    </row>
    <row r="704" spans="23:25" x14ac:dyDescent="0.35">
      <c r="W704">
        <v>697</v>
      </c>
      <c r="X704">
        <v>5.8582015684533521E-2</v>
      </c>
      <c r="Y704">
        <v>2.2451430121198077E-2</v>
      </c>
    </row>
    <row r="705" spans="23:25" x14ac:dyDescent="0.35">
      <c r="W705">
        <v>698</v>
      </c>
      <c r="X705">
        <v>5.7802926269819706E-2</v>
      </c>
      <c r="Y705">
        <v>1.659868918260007E-2</v>
      </c>
    </row>
    <row r="706" spans="23:25" x14ac:dyDescent="0.35">
      <c r="W706">
        <v>699</v>
      </c>
      <c r="X706">
        <v>6.4278407381046648E-2</v>
      </c>
      <c r="Y706">
        <v>2.8545729523140134E-2</v>
      </c>
    </row>
    <row r="707" spans="23:25" x14ac:dyDescent="0.35">
      <c r="W707">
        <v>700</v>
      </c>
      <c r="X707">
        <v>5.9570095898802369E-2</v>
      </c>
      <c r="Y707">
        <v>2.1245345649893627E-2</v>
      </c>
    </row>
    <row r="708" spans="23:25" x14ac:dyDescent="0.35">
      <c r="W708">
        <v>701</v>
      </c>
      <c r="X708">
        <v>6.1372622636010732E-2</v>
      </c>
      <c r="Y708">
        <v>1.6731912273851818E-2</v>
      </c>
    </row>
    <row r="709" spans="23:25" x14ac:dyDescent="0.35">
      <c r="W709">
        <v>702</v>
      </c>
      <c r="X709">
        <v>6.2132408740443623E-2</v>
      </c>
      <c r="Y709">
        <v>2.5060007629924823E-2</v>
      </c>
    </row>
    <row r="710" spans="23:25" x14ac:dyDescent="0.35">
      <c r="W710">
        <v>703</v>
      </c>
      <c r="X710">
        <v>6.0598081233731199E-2</v>
      </c>
      <c r="Y710">
        <v>2.7516085312065897E-2</v>
      </c>
    </row>
    <row r="711" spans="23:25" x14ac:dyDescent="0.35">
      <c r="W711">
        <v>704</v>
      </c>
      <c r="X711">
        <v>5.798416399362824E-2</v>
      </c>
      <c r="Y711">
        <v>2.2620112852224646E-2</v>
      </c>
    </row>
    <row r="712" spans="23:25" x14ac:dyDescent="0.35">
      <c r="W712">
        <v>705</v>
      </c>
      <c r="X712">
        <v>6.5563190674065408E-2</v>
      </c>
      <c r="Y712">
        <v>2.4836562927170555E-2</v>
      </c>
    </row>
    <row r="713" spans="23:25" x14ac:dyDescent="0.35">
      <c r="W713">
        <v>706</v>
      </c>
      <c r="X713">
        <v>6.0972928508407485E-2</v>
      </c>
      <c r="Y713">
        <v>2.8079531504673676E-2</v>
      </c>
    </row>
    <row r="714" spans="23:25" x14ac:dyDescent="0.35">
      <c r="W714">
        <v>707</v>
      </c>
      <c r="X714">
        <v>5.3375013768987699E-2</v>
      </c>
      <c r="Y714">
        <v>1.649263365330926E-2</v>
      </c>
    </row>
    <row r="715" spans="23:25" x14ac:dyDescent="0.35">
      <c r="W715">
        <v>708</v>
      </c>
      <c r="X715">
        <v>5.3849478892908399E-2</v>
      </c>
      <c r="Y715">
        <v>1.8181455364241789E-2</v>
      </c>
    </row>
    <row r="716" spans="23:25" x14ac:dyDescent="0.35">
      <c r="W716">
        <v>709</v>
      </c>
      <c r="X716">
        <v>5.1696101918635134E-2</v>
      </c>
      <c r="Y716">
        <v>2.1759319360800299E-2</v>
      </c>
    </row>
    <row r="717" spans="23:25" x14ac:dyDescent="0.35">
      <c r="W717">
        <v>710</v>
      </c>
      <c r="X717">
        <v>6.6948601478221556E-2</v>
      </c>
      <c r="Y717">
        <v>2.7997247476002685E-2</v>
      </c>
    </row>
    <row r="718" spans="23:25" x14ac:dyDescent="0.35">
      <c r="W718">
        <v>711</v>
      </c>
      <c r="X718">
        <v>6.8047869211127876E-2</v>
      </c>
      <c r="Y718">
        <v>2.5265385119986376E-2</v>
      </c>
    </row>
    <row r="719" spans="23:25" x14ac:dyDescent="0.35">
      <c r="W719">
        <v>712</v>
      </c>
      <c r="X719">
        <v>5.7330550643796031E-2</v>
      </c>
      <c r="Y719">
        <v>2.2284198925972953E-2</v>
      </c>
    </row>
    <row r="720" spans="23:25" x14ac:dyDescent="0.35">
      <c r="W720">
        <v>713</v>
      </c>
      <c r="X720">
        <v>5.9419561187244008E-2</v>
      </c>
      <c r="Y720">
        <v>2.6413669315754885E-2</v>
      </c>
    </row>
    <row r="721" spans="23:25" x14ac:dyDescent="0.35">
      <c r="W721">
        <v>714</v>
      </c>
      <c r="X721">
        <v>5.1564296335372163E-2</v>
      </c>
      <c r="Y721">
        <v>2.461452802845605E-2</v>
      </c>
    </row>
    <row r="722" spans="23:25" x14ac:dyDescent="0.35">
      <c r="W722">
        <v>715</v>
      </c>
      <c r="X722">
        <v>5.6401066040507826E-2</v>
      </c>
      <c r="Y722">
        <v>2.6019843837435261E-2</v>
      </c>
    </row>
    <row r="723" spans="23:25" x14ac:dyDescent="0.35">
      <c r="W723">
        <v>716</v>
      </c>
      <c r="X723">
        <v>5.5222818323417203E-2</v>
      </c>
      <c r="Y723">
        <v>2.5339367615243531E-2</v>
      </c>
    </row>
    <row r="724" spans="23:25" x14ac:dyDescent="0.35">
      <c r="W724">
        <v>717</v>
      </c>
      <c r="X724">
        <v>7.1452512445701805E-2</v>
      </c>
      <c r="Y724">
        <v>2.6913506826618749E-2</v>
      </c>
    </row>
    <row r="725" spans="23:25" x14ac:dyDescent="0.35">
      <c r="W725">
        <v>718</v>
      </c>
      <c r="X725">
        <v>6.8687296433609851E-2</v>
      </c>
      <c r="Y725">
        <v>2.8608062665918827E-2</v>
      </c>
    </row>
    <row r="726" spans="23:25" x14ac:dyDescent="0.35">
      <c r="W726">
        <v>719</v>
      </c>
      <c r="X726">
        <v>6.3788228504269351E-2</v>
      </c>
      <c r="Y726">
        <v>2.0755979581896688E-2</v>
      </c>
    </row>
    <row r="727" spans="23:25" x14ac:dyDescent="0.35">
      <c r="W727">
        <v>720</v>
      </c>
      <c r="X727">
        <v>5.9791281018367823E-2</v>
      </c>
      <c r="Y727">
        <v>2.5092685864640092E-2</v>
      </c>
    </row>
    <row r="728" spans="23:25" x14ac:dyDescent="0.35">
      <c r="W728">
        <v>721</v>
      </c>
      <c r="X728">
        <v>6.2856666501944089E-2</v>
      </c>
      <c r="Y728">
        <v>2.5527989550606145E-2</v>
      </c>
    </row>
    <row r="729" spans="23:25" x14ac:dyDescent="0.35">
      <c r="W729">
        <v>722</v>
      </c>
      <c r="X729">
        <v>5.2084515352835349E-2</v>
      </c>
      <c r="Y729">
        <v>2.1722868747520333E-2</v>
      </c>
    </row>
    <row r="730" spans="23:25" x14ac:dyDescent="0.35">
      <c r="W730">
        <v>723</v>
      </c>
      <c r="X730">
        <v>6.7371336630261999E-2</v>
      </c>
      <c r="Y730">
        <v>2.690497454082167E-2</v>
      </c>
    </row>
    <row r="731" spans="23:25" x14ac:dyDescent="0.35">
      <c r="W731">
        <v>724</v>
      </c>
      <c r="X731">
        <v>6.7119429687701404E-2</v>
      </c>
      <c r="Y731">
        <v>2.8946275942762053E-2</v>
      </c>
    </row>
    <row r="732" spans="23:25" x14ac:dyDescent="0.35">
      <c r="W732">
        <v>725</v>
      </c>
      <c r="X732">
        <v>5.6409036036115051E-2</v>
      </c>
      <c r="Y732">
        <v>1.9903422209709361E-2</v>
      </c>
    </row>
    <row r="733" spans="23:25" x14ac:dyDescent="0.35">
      <c r="W733">
        <v>726</v>
      </c>
      <c r="X733">
        <v>6.0445901536583982E-2</v>
      </c>
      <c r="Y733">
        <v>2.0900863544286122E-2</v>
      </c>
    </row>
    <row r="734" spans="23:25" x14ac:dyDescent="0.35">
      <c r="W734">
        <v>727</v>
      </c>
      <c r="X734">
        <v>6.8914715207767027E-2</v>
      </c>
      <c r="Y734">
        <v>2.6551803572303308E-2</v>
      </c>
    </row>
    <row r="735" spans="23:25" x14ac:dyDescent="0.35">
      <c r="W735">
        <v>728</v>
      </c>
      <c r="X735">
        <v>5.4685036839071867E-2</v>
      </c>
      <c r="Y735">
        <v>1.7089205746388871E-2</v>
      </c>
    </row>
    <row r="736" spans="23:25" x14ac:dyDescent="0.35">
      <c r="W736">
        <v>729</v>
      </c>
      <c r="X736">
        <v>6.0408301052326863E-2</v>
      </c>
      <c r="Y736">
        <v>2.4445876516157782E-2</v>
      </c>
    </row>
    <row r="737" spans="23:25" x14ac:dyDescent="0.35">
      <c r="W737">
        <v>730</v>
      </c>
      <c r="X737">
        <v>5.9851223663668934E-2</v>
      </c>
      <c r="Y737">
        <v>2.2531353554961907E-2</v>
      </c>
    </row>
    <row r="738" spans="23:25" x14ac:dyDescent="0.35">
      <c r="W738">
        <v>731</v>
      </c>
      <c r="X738">
        <v>7.417614590962085E-2</v>
      </c>
      <c r="Y738">
        <v>2.9656479272484382E-2</v>
      </c>
    </row>
    <row r="739" spans="23:25" x14ac:dyDescent="0.35">
      <c r="W739">
        <v>732</v>
      </c>
      <c r="X739">
        <v>6.1584973342110591E-2</v>
      </c>
      <c r="Y739">
        <v>2.2092852997220618E-2</v>
      </c>
    </row>
    <row r="740" spans="23:25" x14ac:dyDescent="0.35">
      <c r="W740">
        <v>733</v>
      </c>
      <c r="X740">
        <v>5.652963870996916E-2</v>
      </c>
      <c r="Y740">
        <v>2.1794677717644748E-2</v>
      </c>
    </row>
    <row r="741" spans="23:25" x14ac:dyDescent="0.35">
      <c r="W741">
        <v>734</v>
      </c>
      <c r="X741">
        <v>6.0527143469828147E-2</v>
      </c>
      <c r="Y741">
        <v>2.3787049866346929E-2</v>
      </c>
    </row>
    <row r="742" spans="23:25" x14ac:dyDescent="0.35">
      <c r="W742">
        <v>735</v>
      </c>
      <c r="X742">
        <v>6.3421937523268718E-2</v>
      </c>
      <c r="Y742">
        <v>2.1947315888176378E-2</v>
      </c>
    </row>
    <row r="743" spans="23:25" x14ac:dyDescent="0.35">
      <c r="W743">
        <v>736</v>
      </c>
      <c r="X743">
        <v>5.8543152485972215E-2</v>
      </c>
      <c r="Y743">
        <v>2.0370207457029818E-2</v>
      </c>
    </row>
    <row r="744" spans="23:25" x14ac:dyDescent="0.35">
      <c r="W744">
        <v>737</v>
      </c>
      <c r="X744">
        <v>5.5846485812162214E-2</v>
      </c>
      <c r="Y744">
        <v>2.1188801908635143E-2</v>
      </c>
    </row>
    <row r="745" spans="23:25" x14ac:dyDescent="0.35">
      <c r="W745">
        <v>738</v>
      </c>
      <c r="X745">
        <v>5.5953767725218893E-2</v>
      </c>
      <c r="Y745">
        <v>2.0265710219310749E-2</v>
      </c>
    </row>
    <row r="746" spans="23:25" x14ac:dyDescent="0.35">
      <c r="W746">
        <v>739</v>
      </c>
      <c r="X746">
        <v>5.9073923682335501E-2</v>
      </c>
      <c r="Y746">
        <v>2.2827594467345284E-2</v>
      </c>
    </row>
    <row r="747" spans="23:25" x14ac:dyDescent="0.35">
      <c r="W747">
        <v>740</v>
      </c>
      <c r="X747">
        <v>6.2739955617734516E-2</v>
      </c>
      <c r="Y747">
        <v>2.2859576513258595E-2</v>
      </c>
    </row>
    <row r="748" spans="23:25" x14ac:dyDescent="0.35">
      <c r="W748">
        <v>741</v>
      </c>
      <c r="X748">
        <v>6.3529337353459212E-2</v>
      </c>
      <c r="Y748">
        <v>2.0711538153196228E-2</v>
      </c>
    </row>
    <row r="749" spans="23:25" x14ac:dyDescent="0.35">
      <c r="W749">
        <v>742</v>
      </c>
      <c r="X749">
        <v>5.4042756548432248E-2</v>
      </c>
      <c r="Y749">
        <v>1.9366150214793421E-2</v>
      </c>
    </row>
    <row r="750" spans="23:25" x14ac:dyDescent="0.35">
      <c r="W750">
        <v>743</v>
      </c>
      <c r="X750">
        <v>5.3129288260155463E-2</v>
      </c>
      <c r="Y750">
        <v>2.632951631445115E-2</v>
      </c>
    </row>
    <row r="751" spans="23:25" x14ac:dyDescent="0.35">
      <c r="W751">
        <v>744</v>
      </c>
      <c r="X751">
        <v>7.4085378429983501E-2</v>
      </c>
      <c r="Y751">
        <v>2.6035059708041621E-2</v>
      </c>
    </row>
    <row r="752" spans="23:25" x14ac:dyDescent="0.35">
      <c r="W752">
        <v>745</v>
      </c>
      <c r="X752">
        <v>5.5541759474487987E-2</v>
      </c>
      <c r="Y752">
        <v>1.9420056353459652E-2</v>
      </c>
    </row>
    <row r="753" spans="23:25" x14ac:dyDescent="0.35">
      <c r="W753">
        <v>746</v>
      </c>
      <c r="X753">
        <v>5.9634653112147981E-2</v>
      </c>
      <c r="Y753">
        <v>2.1121378185280655E-2</v>
      </c>
    </row>
    <row r="754" spans="23:25" x14ac:dyDescent="0.35">
      <c r="W754">
        <v>747</v>
      </c>
      <c r="X754">
        <v>5.5924546200514964E-2</v>
      </c>
      <c r="Y754">
        <v>1.4705924160496594E-2</v>
      </c>
    </row>
    <row r="755" spans="23:25" x14ac:dyDescent="0.35">
      <c r="W755">
        <v>748</v>
      </c>
      <c r="X755">
        <v>5.7079421582357619E-2</v>
      </c>
      <c r="Y755">
        <v>2.273310410558484E-2</v>
      </c>
    </row>
    <row r="756" spans="23:25" x14ac:dyDescent="0.35">
      <c r="W756">
        <v>749</v>
      </c>
      <c r="X756">
        <v>6.6273749178400357E-2</v>
      </c>
      <c r="Y756">
        <v>2.3506729509905809E-2</v>
      </c>
    </row>
    <row r="757" spans="23:25" x14ac:dyDescent="0.35">
      <c r="W757">
        <v>750</v>
      </c>
      <c r="X757">
        <v>6.0343476239744571E-2</v>
      </c>
      <c r="Y757">
        <v>1.6492414984831449E-2</v>
      </c>
    </row>
    <row r="758" spans="23:25" x14ac:dyDescent="0.35">
      <c r="W758">
        <v>751</v>
      </c>
      <c r="X758">
        <v>5.9863223734735717E-2</v>
      </c>
      <c r="Y758">
        <v>2.7494265002345628E-2</v>
      </c>
    </row>
    <row r="759" spans="23:25" x14ac:dyDescent="0.35">
      <c r="W759">
        <v>752</v>
      </c>
      <c r="X759">
        <v>6.167606792224184E-2</v>
      </c>
      <c r="Y759">
        <v>1.9796790350780441E-2</v>
      </c>
    </row>
    <row r="760" spans="23:25" x14ac:dyDescent="0.35">
      <c r="W760">
        <v>753</v>
      </c>
      <c r="X760">
        <v>5.9041383938897483E-2</v>
      </c>
      <c r="Y760">
        <v>2.2836347235082526E-2</v>
      </c>
    </row>
    <row r="761" spans="23:25" x14ac:dyDescent="0.35">
      <c r="W761">
        <v>754</v>
      </c>
      <c r="X761">
        <v>5.8062604810348833E-2</v>
      </c>
      <c r="Y761">
        <v>2.2843820213231034E-2</v>
      </c>
    </row>
    <row r="762" spans="23:25" x14ac:dyDescent="0.35">
      <c r="W762">
        <v>755</v>
      </c>
      <c r="X762">
        <v>5.5653575470739562E-2</v>
      </c>
      <c r="Y762">
        <v>2.5994807417993687E-2</v>
      </c>
    </row>
    <row r="763" spans="23:25" x14ac:dyDescent="0.35">
      <c r="W763">
        <v>756</v>
      </c>
      <c r="X763">
        <v>6.997124767159249E-2</v>
      </c>
      <c r="Y763">
        <v>2.5847163427425952E-2</v>
      </c>
    </row>
    <row r="764" spans="23:25" x14ac:dyDescent="0.35">
      <c r="W764">
        <v>757</v>
      </c>
      <c r="X764">
        <v>5.8767411839618908E-2</v>
      </c>
      <c r="Y764">
        <v>2.1828785688909148E-2</v>
      </c>
    </row>
    <row r="765" spans="23:25" x14ac:dyDescent="0.35">
      <c r="W765">
        <v>758</v>
      </c>
      <c r="X765">
        <v>5.9221077534875412E-2</v>
      </c>
      <c r="Y765">
        <v>2.1479367270344149E-2</v>
      </c>
    </row>
    <row r="766" spans="23:25" x14ac:dyDescent="0.35">
      <c r="W766">
        <v>759</v>
      </c>
      <c r="X766">
        <v>5.7995291153564152E-2</v>
      </c>
      <c r="Y766">
        <v>1.433415627780241E-2</v>
      </c>
    </row>
    <row r="767" spans="23:25" x14ac:dyDescent="0.35">
      <c r="W767">
        <v>760</v>
      </c>
      <c r="X767">
        <v>6.0608303408691923E-2</v>
      </c>
      <c r="Y767">
        <v>2.0930113298415508E-2</v>
      </c>
    </row>
    <row r="768" spans="23:25" x14ac:dyDescent="0.35">
      <c r="W768">
        <v>761</v>
      </c>
      <c r="X768">
        <v>6.1749081571318643E-2</v>
      </c>
      <c r="Y768">
        <v>2.0784498792109647E-2</v>
      </c>
    </row>
    <row r="769" spans="23:25" x14ac:dyDescent="0.35">
      <c r="W769">
        <v>762</v>
      </c>
      <c r="X769">
        <v>6.0390479958789579E-2</v>
      </c>
      <c r="Y769">
        <v>2.3944274959547512E-2</v>
      </c>
    </row>
    <row r="770" spans="23:25" x14ac:dyDescent="0.35">
      <c r="W770">
        <v>763</v>
      </c>
      <c r="X770">
        <v>7.0001441405600801E-2</v>
      </c>
      <c r="Y770">
        <v>2.4203106854527114E-2</v>
      </c>
    </row>
    <row r="771" spans="23:25" x14ac:dyDescent="0.35">
      <c r="W771">
        <v>764</v>
      </c>
      <c r="X771">
        <v>6.331205834937359E-2</v>
      </c>
      <c r="Y771">
        <v>2.1184822753046468E-2</v>
      </c>
    </row>
    <row r="772" spans="23:25" x14ac:dyDescent="0.35">
      <c r="W772">
        <v>765</v>
      </c>
      <c r="X772">
        <v>5.8205561495810805E-2</v>
      </c>
      <c r="Y772">
        <v>2.0899410806875591E-2</v>
      </c>
    </row>
    <row r="773" spans="23:25" x14ac:dyDescent="0.35">
      <c r="W773">
        <v>766</v>
      </c>
      <c r="X773">
        <v>6.6687606943848982E-2</v>
      </c>
      <c r="Y773">
        <v>2.7752230601068691E-2</v>
      </c>
    </row>
    <row r="774" spans="23:25" x14ac:dyDescent="0.35">
      <c r="W774">
        <v>767</v>
      </c>
      <c r="X774">
        <v>5.9033751281290736E-2</v>
      </c>
      <c r="Y774">
        <v>2.0273834262437836E-2</v>
      </c>
    </row>
    <row r="775" spans="23:25" x14ac:dyDescent="0.35">
      <c r="W775">
        <v>768</v>
      </c>
      <c r="X775">
        <v>5.875404401003282E-2</v>
      </c>
      <c r="Y775">
        <v>2.0411202371960473E-2</v>
      </c>
    </row>
    <row r="776" spans="23:25" x14ac:dyDescent="0.35">
      <c r="W776">
        <v>769</v>
      </c>
      <c r="X776">
        <v>5.9512509995253364E-2</v>
      </c>
      <c r="Y776">
        <v>2.3409982097070577E-2</v>
      </c>
    </row>
    <row r="777" spans="23:25" x14ac:dyDescent="0.35">
      <c r="W777">
        <v>770</v>
      </c>
      <c r="X777">
        <v>6.0223283691478564E-2</v>
      </c>
      <c r="Y777">
        <v>1.9201675496577544E-2</v>
      </c>
    </row>
    <row r="778" spans="23:25" x14ac:dyDescent="0.35">
      <c r="W778">
        <v>771</v>
      </c>
      <c r="X778">
        <v>6.8730733883443362E-2</v>
      </c>
      <c r="Y778">
        <v>2.3815150756058886E-2</v>
      </c>
    </row>
    <row r="779" spans="23:25" x14ac:dyDescent="0.35">
      <c r="W779">
        <v>772</v>
      </c>
      <c r="X779">
        <v>7.6293768783051386E-2</v>
      </c>
      <c r="Y779">
        <v>2.6834928162244028E-2</v>
      </c>
    </row>
    <row r="780" spans="23:25" x14ac:dyDescent="0.35">
      <c r="W780">
        <v>773</v>
      </c>
      <c r="X780">
        <v>5.6080648490074603E-2</v>
      </c>
      <c r="Y780">
        <v>1.7253290780885291E-2</v>
      </c>
    </row>
    <row r="781" spans="23:25" x14ac:dyDescent="0.35">
      <c r="W781">
        <v>774</v>
      </c>
      <c r="X781">
        <v>6.1372766767388807E-2</v>
      </c>
      <c r="Y781">
        <v>2.161143597605264E-2</v>
      </c>
    </row>
    <row r="782" spans="23:25" x14ac:dyDescent="0.35">
      <c r="W782">
        <v>775</v>
      </c>
      <c r="X782">
        <v>6.4630690022745449E-2</v>
      </c>
      <c r="Y782">
        <v>2.8917623916142471E-2</v>
      </c>
    </row>
    <row r="783" spans="23:25" x14ac:dyDescent="0.35">
      <c r="W783">
        <v>776</v>
      </c>
      <c r="X783">
        <v>6.1686428072257764E-2</v>
      </c>
      <c r="Y783">
        <v>2.6279551577662989E-2</v>
      </c>
    </row>
    <row r="784" spans="23:25" x14ac:dyDescent="0.35">
      <c r="W784">
        <v>777</v>
      </c>
      <c r="X784">
        <v>6.0578558984693574E-2</v>
      </c>
      <c r="Y784">
        <v>1.6259719146207437E-2</v>
      </c>
    </row>
    <row r="785" spans="23:25" x14ac:dyDescent="0.35">
      <c r="W785">
        <v>778</v>
      </c>
      <c r="X785">
        <v>5.9117097307440865E-2</v>
      </c>
      <c r="Y785">
        <v>2.2087580615168741E-2</v>
      </c>
    </row>
    <row r="786" spans="23:25" x14ac:dyDescent="0.35">
      <c r="W786">
        <v>779</v>
      </c>
      <c r="X786">
        <v>5.8919540455602173E-2</v>
      </c>
      <c r="Y786">
        <v>2.3378881797195911E-2</v>
      </c>
    </row>
    <row r="787" spans="23:25" x14ac:dyDescent="0.35">
      <c r="W787">
        <v>780</v>
      </c>
      <c r="X787">
        <v>6.4005652681175182E-2</v>
      </c>
      <c r="Y787">
        <v>2.2003896174772487E-2</v>
      </c>
    </row>
    <row r="788" spans="23:25" x14ac:dyDescent="0.35">
      <c r="W788">
        <v>781</v>
      </c>
      <c r="X788">
        <v>6.2808531153555738E-2</v>
      </c>
      <c r="Y788">
        <v>2.4322330618724904E-2</v>
      </c>
    </row>
    <row r="789" spans="23:25" x14ac:dyDescent="0.35">
      <c r="W789">
        <v>782</v>
      </c>
      <c r="X789">
        <v>5.8111298395212785E-2</v>
      </c>
      <c r="Y789">
        <v>2.2062888942314333E-2</v>
      </c>
    </row>
    <row r="790" spans="23:25" x14ac:dyDescent="0.35">
      <c r="W790">
        <v>783</v>
      </c>
      <c r="X790">
        <v>5.9561157044172371E-2</v>
      </c>
      <c r="Y790">
        <v>2.5694329710979995E-2</v>
      </c>
    </row>
    <row r="791" spans="23:25" x14ac:dyDescent="0.35">
      <c r="W791">
        <v>784</v>
      </c>
      <c r="X791">
        <v>6.2888251087246785E-2</v>
      </c>
      <c r="Y791">
        <v>2.3765706962096431E-2</v>
      </c>
    </row>
    <row r="792" spans="23:25" x14ac:dyDescent="0.35">
      <c r="W792">
        <v>785</v>
      </c>
      <c r="X792">
        <v>5.8145135162901589E-2</v>
      </c>
      <c r="Y792">
        <v>2.3272549873112832E-2</v>
      </c>
    </row>
    <row r="793" spans="23:25" x14ac:dyDescent="0.35">
      <c r="W793">
        <v>786</v>
      </c>
      <c r="X793">
        <v>5.9399633799106094E-2</v>
      </c>
      <c r="Y793">
        <v>2.7389597369657417E-2</v>
      </c>
    </row>
    <row r="794" spans="23:25" x14ac:dyDescent="0.35">
      <c r="W794">
        <v>787</v>
      </c>
      <c r="X794">
        <v>6.0287277080246303E-2</v>
      </c>
      <c r="Y794">
        <v>2.4748029412422327E-2</v>
      </c>
    </row>
    <row r="795" spans="23:25" x14ac:dyDescent="0.35">
      <c r="W795">
        <v>788</v>
      </c>
      <c r="X795">
        <v>5.5949916571890523E-2</v>
      </c>
      <c r="Y795">
        <v>2.0858790706444752E-2</v>
      </c>
    </row>
    <row r="796" spans="23:25" x14ac:dyDescent="0.35">
      <c r="W796">
        <v>789</v>
      </c>
      <c r="X796">
        <v>5.5686522443833535E-2</v>
      </c>
      <c r="Y796">
        <v>1.4340422208575922E-2</v>
      </c>
    </row>
    <row r="797" spans="23:25" x14ac:dyDescent="0.35">
      <c r="W797">
        <v>790</v>
      </c>
      <c r="X797">
        <v>6.0106467766887904E-2</v>
      </c>
      <c r="Y797">
        <v>2.5810878591121862E-2</v>
      </c>
    </row>
    <row r="798" spans="23:25" x14ac:dyDescent="0.35">
      <c r="W798">
        <v>791</v>
      </c>
      <c r="X798">
        <v>5.8566680792810619E-2</v>
      </c>
      <c r="Y798">
        <v>2.172139164259641E-2</v>
      </c>
    </row>
    <row r="799" spans="23:25" x14ac:dyDescent="0.35">
      <c r="W799">
        <v>792</v>
      </c>
      <c r="X799">
        <v>5.8671245950699918E-2</v>
      </c>
      <c r="Y799">
        <v>2.2719215624301826E-2</v>
      </c>
    </row>
    <row r="800" spans="23:25" x14ac:dyDescent="0.35">
      <c r="W800">
        <v>793</v>
      </c>
      <c r="X800">
        <v>6.4497055051561197E-2</v>
      </c>
      <c r="Y800">
        <v>2.718187992525135E-2</v>
      </c>
    </row>
    <row r="801" spans="23:25" x14ac:dyDescent="0.35">
      <c r="W801">
        <v>794</v>
      </c>
      <c r="X801">
        <v>6.2220953433787404E-2</v>
      </c>
      <c r="Y801">
        <v>2.0779735899687179E-2</v>
      </c>
    </row>
    <row r="802" spans="23:25" x14ac:dyDescent="0.35">
      <c r="W802">
        <v>795</v>
      </c>
      <c r="X802">
        <v>6.8454409262252297E-2</v>
      </c>
      <c r="Y802">
        <v>2.8807773960475125E-2</v>
      </c>
    </row>
    <row r="803" spans="23:25" x14ac:dyDescent="0.35">
      <c r="W803">
        <v>796</v>
      </c>
      <c r="X803">
        <v>6.4918286969291639E-2</v>
      </c>
      <c r="Y803">
        <v>2.8939587758300887E-2</v>
      </c>
    </row>
    <row r="804" spans="23:25" x14ac:dyDescent="0.35">
      <c r="W804">
        <v>797</v>
      </c>
      <c r="X804">
        <v>5.9956160843722323E-2</v>
      </c>
      <c r="Y804">
        <v>1.7122219776596132E-2</v>
      </c>
    </row>
    <row r="805" spans="23:25" x14ac:dyDescent="0.35">
      <c r="W805">
        <v>798</v>
      </c>
      <c r="X805">
        <v>6.9370483475101802E-2</v>
      </c>
      <c r="Y805">
        <v>2.9383543110774509E-2</v>
      </c>
    </row>
    <row r="806" spans="23:25" x14ac:dyDescent="0.35">
      <c r="W806">
        <v>799</v>
      </c>
      <c r="X806">
        <v>5.7398701611698702E-2</v>
      </c>
      <c r="Y806">
        <v>2.2808184841672338E-2</v>
      </c>
    </row>
    <row r="807" spans="23:25" x14ac:dyDescent="0.35">
      <c r="W807">
        <v>800</v>
      </c>
      <c r="X807">
        <v>5.5255201313440062E-2</v>
      </c>
      <c r="Y807">
        <v>1.8777051552891232E-2</v>
      </c>
    </row>
    <row r="808" spans="23:25" x14ac:dyDescent="0.35">
      <c r="W808">
        <v>801</v>
      </c>
      <c r="X808">
        <v>6.8747924608836455E-2</v>
      </c>
      <c r="Y808">
        <v>2.288781740422844E-2</v>
      </c>
    </row>
    <row r="809" spans="23:25" x14ac:dyDescent="0.35">
      <c r="W809">
        <v>802</v>
      </c>
      <c r="X809">
        <v>5.520123574120285E-2</v>
      </c>
      <c r="Y809">
        <v>2.1540158589875454E-2</v>
      </c>
    </row>
    <row r="810" spans="23:25" x14ac:dyDescent="0.35">
      <c r="W810">
        <v>803</v>
      </c>
      <c r="X810">
        <v>6.3719654289017907E-2</v>
      </c>
      <c r="Y810">
        <v>2.6498855482724876E-2</v>
      </c>
    </row>
    <row r="811" spans="23:25" x14ac:dyDescent="0.35">
      <c r="W811">
        <v>804</v>
      </c>
      <c r="X811">
        <v>6.3091977217662895E-2</v>
      </c>
      <c r="Y811">
        <v>2.1363314158810421E-2</v>
      </c>
    </row>
    <row r="812" spans="23:25" x14ac:dyDescent="0.35">
      <c r="W812">
        <v>805</v>
      </c>
      <c r="X812">
        <v>5.3451523279504289E-2</v>
      </c>
      <c r="Y812">
        <v>1.6757566299300645E-2</v>
      </c>
    </row>
    <row r="813" spans="23:25" x14ac:dyDescent="0.35">
      <c r="W813">
        <v>806</v>
      </c>
      <c r="X813">
        <v>5.997501910267819E-2</v>
      </c>
      <c r="Y813">
        <v>1.8621390484738005E-2</v>
      </c>
    </row>
    <row r="814" spans="23:25" x14ac:dyDescent="0.35">
      <c r="W814">
        <v>807</v>
      </c>
      <c r="X814">
        <v>5.3972864555982963E-2</v>
      </c>
      <c r="Y814">
        <v>2.4228399264500263E-2</v>
      </c>
    </row>
    <row r="815" spans="23:25" x14ac:dyDescent="0.35">
      <c r="W815">
        <v>808</v>
      </c>
      <c r="X815">
        <v>7.0009094462254243E-2</v>
      </c>
      <c r="Y815">
        <v>2.7826135859676322E-2</v>
      </c>
    </row>
    <row r="816" spans="23:25" x14ac:dyDescent="0.35">
      <c r="W816">
        <v>809</v>
      </c>
      <c r="X816">
        <v>5.6733936506463814E-2</v>
      </c>
      <c r="Y816">
        <v>1.8870936576650999E-2</v>
      </c>
    </row>
    <row r="817" spans="23:25" x14ac:dyDescent="0.35">
      <c r="W817">
        <v>810</v>
      </c>
      <c r="X817">
        <v>5.7212465014034097E-2</v>
      </c>
      <c r="Y817">
        <v>2.360825445546352E-2</v>
      </c>
    </row>
    <row r="818" spans="23:25" x14ac:dyDescent="0.35">
      <c r="W818">
        <v>811</v>
      </c>
      <c r="X818">
        <v>6.2230486544684181E-2</v>
      </c>
      <c r="Y818">
        <v>1.8932196964972017E-2</v>
      </c>
    </row>
    <row r="819" spans="23:25" x14ac:dyDescent="0.35">
      <c r="W819">
        <v>812</v>
      </c>
      <c r="X819">
        <v>6.2164922749482994E-2</v>
      </c>
      <c r="Y819">
        <v>2.4046996752336097E-2</v>
      </c>
    </row>
    <row r="820" spans="23:25" x14ac:dyDescent="0.35">
      <c r="W820">
        <v>813</v>
      </c>
      <c r="X820">
        <v>6.8800836742316226E-2</v>
      </c>
      <c r="Y820">
        <v>2.379219598083113E-2</v>
      </c>
    </row>
    <row r="821" spans="23:25" x14ac:dyDescent="0.35">
      <c r="W821">
        <v>814</v>
      </c>
      <c r="X821">
        <v>5.8376377139866355E-2</v>
      </c>
      <c r="Y821">
        <v>2.0435111738886846E-2</v>
      </c>
    </row>
    <row r="822" spans="23:25" x14ac:dyDescent="0.35">
      <c r="W822">
        <v>815</v>
      </c>
      <c r="X822">
        <v>6.7495755885114278E-2</v>
      </c>
      <c r="Y822">
        <v>2.5398895155202807E-2</v>
      </c>
    </row>
    <row r="823" spans="23:25" x14ac:dyDescent="0.35">
      <c r="W823">
        <v>816</v>
      </c>
      <c r="X823">
        <v>6.2371331546355296E-2</v>
      </c>
      <c r="Y823">
        <v>2.3945144992438355E-2</v>
      </c>
    </row>
    <row r="824" spans="23:25" x14ac:dyDescent="0.35">
      <c r="W824">
        <v>817</v>
      </c>
      <c r="X824">
        <v>6.7503370386853737E-2</v>
      </c>
      <c r="Y824">
        <v>2.3964747093265258E-2</v>
      </c>
    </row>
    <row r="825" spans="23:25" x14ac:dyDescent="0.35">
      <c r="W825">
        <v>818</v>
      </c>
      <c r="X825">
        <v>5.8863916851826029E-2</v>
      </c>
      <c r="Y825">
        <v>2.1417581894411977E-2</v>
      </c>
    </row>
    <row r="826" spans="23:25" x14ac:dyDescent="0.35">
      <c r="W826">
        <v>819</v>
      </c>
      <c r="X826">
        <v>5.5825320343622496E-2</v>
      </c>
      <c r="Y826">
        <v>2.2267191697065321E-2</v>
      </c>
    </row>
    <row r="827" spans="23:25" x14ac:dyDescent="0.35">
      <c r="W827">
        <v>820</v>
      </c>
      <c r="X827">
        <v>5.1569456387943739E-2</v>
      </c>
      <c r="Y827">
        <v>2.0893689989150751E-2</v>
      </c>
    </row>
    <row r="828" spans="23:25" x14ac:dyDescent="0.35">
      <c r="W828">
        <v>821</v>
      </c>
      <c r="X828">
        <v>6.7490403271012744E-2</v>
      </c>
      <c r="Y828">
        <v>2.2659780817580005E-2</v>
      </c>
    </row>
    <row r="829" spans="23:25" x14ac:dyDescent="0.35">
      <c r="W829">
        <v>822</v>
      </c>
      <c r="X829">
        <v>6.0688332969058907E-2</v>
      </c>
      <c r="Y829">
        <v>2.0952702426042774E-2</v>
      </c>
    </row>
    <row r="830" spans="23:25" x14ac:dyDescent="0.35">
      <c r="W830">
        <v>823</v>
      </c>
      <c r="X830">
        <v>6.4143613177269437E-2</v>
      </c>
      <c r="Y830">
        <v>2.5410168121789305E-2</v>
      </c>
    </row>
    <row r="831" spans="23:25" x14ac:dyDescent="0.35">
      <c r="W831">
        <v>824</v>
      </c>
      <c r="X831">
        <v>6.4593949644828105E-2</v>
      </c>
      <c r="Y831">
        <v>2.1449817213885392E-2</v>
      </c>
    </row>
    <row r="832" spans="23:25" x14ac:dyDescent="0.35">
      <c r="W832">
        <v>825</v>
      </c>
      <c r="X832">
        <v>6.0339587413241795E-2</v>
      </c>
      <c r="Y832">
        <v>1.5160923206099578E-2</v>
      </c>
    </row>
    <row r="833" spans="23:25" x14ac:dyDescent="0.35">
      <c r="W833">
        <v>826</v>
      </c>
      <c r="X833">
        <v>5.9397277320837515E-2</v>
      </c>
      <c r="Y833">
        <v>1.9967421023926311E-2</v>
      </c>
    </row>
    <row r="834" spans="23:25" x14ac:dyDescent="0.35">
      <c r="W834">
        <v>827</v>
      </c>
      <c r="X834">
        <v>5.5687838827205481E-2</v>
      </c>
      <c r="Y834">
        <v>2.0240591911913373E-2</v>
      </c>
    </row>
    <row r="835" spans="23:25" x14ac:dyDescent="0.35">
      <c r="W835">
        <v>828</v>
      </c>
      <c r="X835">
        <v>6.6246923648271949E-2</v>
      </c>
      <c r="Y835">
        <v>1.9603429921675609E-2</v>
      </c>
    </row>
    <row r="836" spans="23:25" x14ac:dyDescent="0.35">
      <c r="W836">
        <v>829</v>
      </c>
      <c r="X836">
        <v>5.9433800104242318E-2</v>
      </c>
      <c r="Y836">
        <v>2.741585673302405E-2</v>
      </c>
    </row>
    <row r="837" spans="23:25" x14ac:dyDescent="0.35">
      <c r="W837">
        <v>830</v>
      </c>
      <c r="X837">
        <v>6.1702225430047081E-2</v>
      </c>
      <c r="Y837">
        <v>2.3346328947452696E-2</v>
      </c>
    </row>
    <row r="838" spans="23:25" x14ac:dyDescent="0.35">
      <c r="W838">
        <v>831</v>
      </c>
      <c r="X838">
        <v>6.4844779448273909E-2</v>
      </c>
      <c r="Y838">
        <v>2.6559322105823673E-2</v>
      </c>
    </row>
    <row r="839" spans="23:25" x14ac:dyDescent="0.35">
      <c r="W839">
        <v>832</v>
      </c>
      <c r="X839">
        <v>5.7787568738078471E-2</v>
      </c>
      <c r="Y839">
        <v>1.9290219820256291E-2</v>
      </c>
    </row>
    <row r="840" spans="23:25" x14ac:dyDescent="0.35">
      <c r="W840">
        <v>833</v>
      </c>
      <c r="X840">
        <v>6.4458469644764801E-2</v>
      </c>
      <c r="Y840">
        <v>1.8472001078910883E-2</v>
      </c>
    </row>
    <row r="841" spans="23:25" x14ac:dyDescent="0.35">
      <c r="W841">
        <v>834</v>
      </c>
      <c r="X841">
        <v>5.8734628509953278E-2</v>
      </c>
      <c r="Y841">
        <v>2.1764118999597747E-2</v>
      </c>
    </row>
    <row r="842" spans="23:25" x14ac:dyDescent="0.35">
      <c r="W842">
        <v>835</v>
      </c>
      <c r="X842">
        <v>6.2560052814876851E-2</v>
      </c>
      <c r="Y842">
        <v>2.484577501690708E-2</v>
      </c>
    </row>
    <row r="843" spans="23:25" x14ac:dyDescent="0.35">
      <c r="W843">
        <v>836</v>
      </c>
      <c r="X843">
        <v>6.0760102421073416E-2</v>
      </c>
      <c r="Y843">
        <v>1.0934421359681149E-2</v>
      </c>
    </row>
    <row r="844" spans="23:25" x14ac:dyDescent="0.35">
      <c r="W844">
        <v>837</v>
      </c>
      <c r="X844">
        <v>7.0617517923205989E-2</v>
      </c>
      <c r="Y844">
        <v>2.7795331353517978E-2</v>
      </c>
    </row>
    <row r="845" spans="23:25" x14ac:dyDescent="0.35">
      <c r="W845">
        <v>838</v>
      </c>
      <c r="X845">
        <v>6.1322661919311981E-2</v>
      </c>
      <c r="Y845">
        <v>2.2296599228638022E-2</v>
      </c>
    </row>
    <row r="846" spans="23:25" x14ac:dyDescent="0.35">
      <c r="W846">
        <v>839</v>
      </c>
      <c r="X846">
        <v>5.9268195492743925E-2</v>
      </c>
      <c r="Y846">
        <v>1.9043209652516199E-2</v>
      </c>
    </row>
    <row r="847" spans="23:25" x14ac:dyDescent="0.35">
      <c r="W847">
        <v>840</v>
      </c>
      <c r="X847">
        <v>6.191430725941479E-2</v>
      </c>
      <c r="Y847">
        <v>2.1695245455975436E-2</v>
      </c>
    </row>
    <row r="848" spans="23:25" x14ac:dyDescent="0.35">
      <c r="W848">
        <v>841</v>
      </c>
      <c r="X848">
        <v>6.2109504708584118E-2</v>
      </c>
      <c r="Y848">
        <v>2.6545963453483635E-2</v>
      </c>
    </row>
    <row r="849" spans="23:25" x14ac:dyDescent="0.35">
      <c r="W849">
        <v>842</v>
      </c>
      <c r="X849">
        <v>6.2172758763031258E-2</v>
      </c>
      <c r="Y849">
        <v>2.4864163845381062E-2</v>
      </c>
    </row>
    <row r="850" spans="23:25" x14ac:dyDescent="0.35">
      <c r="W850">
        <v>843</v>
      </c>
      <c r="X850">
        <v>5.2225319174093038E-2</v>
      </c>
      <c r="Y850">
        <v>2.0028491146913931E-2</v>
      </c>
    </row>
    <row r="851" spans="23:25" x14ac:dyDescent="0.35">
      <c r="W851">
        <v>844</v>
      </c>
      <c r="X851">
        <v>6.0528617476602348E-2</v>
      </c>
      <c r="Y851">
        <v>2.388630183388284E-2</v>
      </c>
    </row>
    <row r="852" spans="23:25" x14ac:dyDescent="0.35">
      <c r="W852">
        <v>845</v>
      </c>
      <c r="X852">
        <v>5.976338035189218E-2</v>
      </c>
      <c r="Y852">
        <v>2.73934656420699E-2</v>
      </c>
    </row>
    <row r="853" spans="23:25" x14ac:dyDescent="0.35">
      <c r="W853">
        <v>846</v>
      </c>
      <c r="X853">
        <v>5.8199696876623221E-2</v>
      </c>
      <c r="Y853">
        <v>1.2315771790684984E-2</v>
      </c>
    </row>
    <row r="854" spans="23:25" x14ac:dyDescent="0.35">
      <c r="W854">
        <v>847</v>
      </c>
      <c r="X854">
        <v>5.6584254328573509E-2</v>
      </c>
      <c r="Y854">
        <v>1.6948930063613147E-2</v>
      </c>
    </row>
    <row r="855" spans="23:25" x14ac:dyDescent="0.35">
      <c r="W855">
        <v>848</v>
      </c>
      <c r="X855">
        <v>5.2725817022090664E-2</v>
      </c>
      <c r="Y855">
        <v>1.7739024500947838E-2</v>
      </c>
    </row>
    <row r="856" spans="23:25" x14ac:dyDescent="0.35">
      <c r="W856">
        <v>849</v>
      </c>
      <c r="X856">
        <v>6.534506022260228E-2</v>
      </c>
      <c r="Y856">
        <v>2.0302195611800231E-2</v>
      </c>
    </row>
    <row r="857" spans="23:25" x14ac:dyDescent="0.35">
      <c r="W857">
        <v>850</v>
      </c>
      <c r="X857">
        <v>6.0577756221009159E-2</v>
      </c>
      <c r="Y857">
        <v>2.7349013813297757E-2</v>
      </c>
    </row>
    <row r="858" spans="23:25" x14ac:dyDescent="0.35">
      <c r="W858">
        <v>851</v>
      </c>
      <c r="X858">
        <v>6.7268758996233358E-2</v>
      </c>
      <c r="Y858">
        <v>2.6741014112829087E-2</v>
      </c>
    </row>
    <row r="859" spans="23:25" x14ac:dyDescent="0.35">
      <c r="W859">
        <v>852</v>
      </c>
      <c r="X859">
        <v>6.442139943851731E-2</v>
      </c>
      <c r="Y859">
        <v>2.8257763863953737E-2</v>
      </c>
    </row>
    <row r="860" spans="23:25" x14ac:dyDescent="0.35">
      <c r="W860">
        <v>853</v>
      </c>
      <c r="X860">
        <v>5.8527273598289277E-2</v>
      </c>
      <c r="Y860">
        <v>2.1340404961789981E-2</v>
      </c>
    </row>
    <row r="861" spans="23:25" x14ac:dyDescent="0.35">
      <c r="W861">
        <v>854</v>
      </c>
      <c r="X861">
        <v>6.5325238379151385E-2</v>
      </c>
      <c r="Y861">
        <v>2.4853516374474787E-2</v>
      </c>
    </row>
    <row r="862" spans="23:25" x14ac:dyDescent="0.35">
      <c r="W862">
        <v>855</v>
      </c>
      <c r="X862">
        <v>6.0627101769915169E-2</v>
      </c>
      <c r="Y862">
        <v>2.3306870574608479E-2</v>
      </c>
    </row>
    <row r="863" spans="23:25" x14ac:dyDescent="0.35">
      <c r="W863">
        <v>856</v>
      </c>
      <c r="X863">
        <v>5.7027941450913305E-2</v>
      </c>
      <c r="Y863">
        <v>2.2127796772777222E-2</v>
      </c>
    </row>
    <row r="864" spans="23:25" x14ac:dyDescent="0.35">
      <c r="W864">
        <v>857</v>
      </c>
      <c r="X864">
        <v>6.5559567876892308E-2</v>
      </c>
      <c r="Y864">
        <v>2.8105837088663974E-2</v>
      </c>
    </row>
    <row r="865" spans="23:25" x14ac:dyDescent="0.35">
      <c r="W865">
        <v>858</v>
      </c>
      <c r="X865">
        <v>5.2620618509506584E-2</v>
      </c>
      <c r="Y865">
        <v>2.5195705151991939E-2</v>
      </c>
    </row>
    <row r="866" spans="23:25" x14ac:dyDescent="0.35">
      <c r="W866">
        <v>859</v>
      </c>
      <c r="X866">
        <v>5.4287531930037873E-2</v>
      </c>
      <c r="Y866">
        <v>1.5616004272466295E-2</v>
      </c>
    </row>
    <row r="867" spans="23:25" x14ac:dyDescent="0.35">
      <c r="W867">
        <v>860</v>
      </c>
      <c r="X867">
        <v>5.8915607101316513E-2</v>
      </c>
      <c r="Y867">
        <v>2.0704771281396087E-2</v>
      </c>
    </row>
    <row r="868" spans="23:25" x14ac:dyDescent="0.35">
      <c r="W868">
        <v>861</v>
      </c>
      <c r="X868">
        <v>6.2782987419630676E-2</v>
      </c>
      <c r="Y868">
        <v>2.3210374722530857E-2</v>
      </c>
    </row>
    <row r="869" spans="23:25" x14ac:dyDescent="0.35">
      <c r="W869">
        <v>862</v>
      </c>
      <c r="X869">
        <v>6.3318877848665023E-2</v>
      </c>
      <c r="Y869">
        <v>2.3331834567025398E-2</v>
      </c>
    </row>
    <row r="870" spans="23:25" x14ac:dyDescent="0.35">
      <c r="W870">
        <v>863</v>
      </c>
      <c r="X870">
        <v>6.4516641554167795E-2</v>
      </c>
      <c r="Y870">
        <v>2.0942748620661873E-2</v>
      </c>
    </row>
    <row r="871" spans="23:25" x14ac:dyDescent="0.35">
      <c r="W871">
        <v>864</v>
      </c>
      <c r="X871">
        <v>6.1778484376698722E-2</v>
      </c>
      <c r="Y871">
        <v>2.2103155750411361E-2</v>
      </c>
    </row>
    <row r="872" spans="23:25" x14ac:dyDescent="0.35">
      <c r="W872">
        <v>865</v>
      </c>
      <c r="X872">
        <v>6.5952887091509135E-2</v>
      </c>
      <c r="Y872">
        <v>1.991007828716454E-2</v>
      </c>
    </row>
    <row r="873" spans="23:25" x14ac:dyDescent="0.35">
      <c r="W873">
        <v>866</v>
      </c>
      <c r="X873">
        <v>5.1959622986020623E-2</v>
      </c>
      <c r="Y873">
        <v>2.1499987358092217E-2</v>
      </c>
    </row>
    <row r="874" spans="23:25" x14ac:dyDescent="0.35">
      <c r="W874">
        <v>867</v>
      </c>
      <c r="X874">
        <v>5.678864821088779E-2</v>
      </c>
      <c r="Y874">
        <v>1.9750317469464471E-2</v>
      </c>
    </row>
    <row r="875" spans="23:25" x14ac:dyDescent="0.35">
      <c r="W875">
        <v>868</v>
      </c>
      <c r="X875">
        <v>5.7953746089578234E-2</v>
      </c>
      <c r="Y875">
        <v>2.5241594689401702E-2</v>
      </c>
    </row>
    <row r="876" spans="23:25" x14ac:dyDescent="0.35">
      <c r="W876">
        <v>869</v>
      </c>
      <c r="X876">
        <v>5.2169961633996363E-2</v>
      </c>
      <c r="Y876">
        <v>2.5135390751449327E-2</v>
      </c>
    </row>
    <row r="877" spans="23:25" x14ac:dyDescent="0.35">
      <c r="W877">
        <v>870</v>
      </c>
      <c r="X877">
        <v>6.2316252171388642E-2</v>
      </c>
      <c r="Y877">
        <v>2.2441423050941971E-2</v>
      </c>
    </row>
    <row r="878" spans="23:25" x14ac:dyDescent="0.35">
      <c r="W878">
        <v>871</v>
      </c>
      <c r="X878">
        <v>5.6063912306857561E-2</v>
      </c>
      <c r="Y878">
        <v>2.3698684287274552E-2</v>
      </c>
    </row>
    <row r="879" spans="23:25" x14ac:dyDescent="0.35">
      <c r="W879">
        <v>872</v>
      </c>
      <c r="X879">
        <v>6.0652230019752465E-2</v>
      </c>
      <c r="Y879">
        <v>1.6549374881151182E-2</v>
      </c>
    </row>
    <row r="880" spans="23:25" x14ac:dyDescent="0.35">
      <c r="W880">
        <v>873</v>
      </c>
      <c r="X880">
        <v>5.6745560421189396E-2</v>
      </c>
      <c r="Y880">
        <v>2.2135293747298189E-2</v>
      </c>
    </row>
    <row r="881" spans="23:25" x14ac:dyDescent="0.35">
      <c r="W881">
        <v>874</v>
      </c>
      <c r="X881">
        <v>6.9688303839480298E-2</v>
      </c>
      <c r="Y881">
        <v>2.7638143888207095E-2</v>
      </c>
    </row>
    <row r="882" spans="23:25" x14ac:dyDescent="0.35">
      <c r="W882">
        <v>875</v>
      </c>
      <c r="X882">
        <v>6.1156080579726858E-2</v>
      </c>
      <c r="Y882">
        <v>2.7961008502381132E-2</v>
      </c>
    </row>
    <row r="883" spans="23:25" x14ac:dyDescent="0.35">
      <c r="W883">
        <v>876</v>
      </c>
      <c r="X883">
        <v>5.9415474827647405E-2</v>
      </c>
      <c r="Y883">
        <v>1.3310045389556466E-2</v>
      </c>
    </row>
    <row r="884" spans="23:25" x14ac:dyDescent="0.35">
      <c r="W884">
        <v>877</v>
      </c>
      <c r="X884">
        <v>6.0135982573165186E-2</v>
      </c>
      <c r="Y884">
        <v>2.5024973817075209E-2</v>
      </c>
    </row>
    <row r="885" spans="23:25" x14ac:dyDescent="0.35">
      <c r="W885">
        <v>878</v>
      </c>
      <c r="X885">
        <v>6.6585165387737968E-2</v>
      </c>
      <c r="Y885">
        <v>2.4230466093535144E-2</v>
      </c>
    </row>
    <row r="886" spans="23:25" x14ac:dyDescent="0.35">
      <c r="W886">
        <v>879</v>
      </c>
      <c r="X886">
        <v>5.5855187419206122E-2</v>
      </c>
      <c r="Y886">
        <v>1.5871396588554743E-2</v>
      </c>
    </row>
    <row r="887" spans="23:25" x14ac:dyDescent="0.35">
      <c r="W887">
        <v>880</v>
      </c>
      <c r="X887">
        <v>7.1184332075747647E-2</v>
      </c>
      <c r="Y887">
        <v>2.8381516747708301E-2</v>
      </c>
    </row>
    <row r="888" spans="23:25" x14ac:dyDescent="0.35">
      <c r="W888">
        <v>881</v>
      </c>
      <c r="X888">
        <v>6.5861354286942772E-2</v>
      </c>
      <c r="Y888">
        <v>2.3892408333822723E-2</v>
      </c>
    </row>
    <row r="889" spans="23:25" x14ac:dyDescent="0.35">
      <c r="W889">
        <v>882</v>
      </c>
      <c r="X889">
        <v>5.8625945005992323E-2</v>
      </c>
      <c r="Y889">
        <v>1.2208404725924663E-2</v>
      </c>
    </row>
    <row r="890" spans="23:25" x14ac:dyDescent="0.35">
      <c r="W890">
        <v>883</v>
      </c>
      <c r="X890">
        <v>5.7278412896139143E-2</v>
      </c>
      <c r="Y890">
        <v>1.3341114107774228E-2</v>
      </c>
    </row>
    <row r="891" spans="23:25" x14ac:dyDescent="0.35">
      <c r="W891">
        <v>884</v>
      </c>
      <c r="X891">
        <v>6.5870100090853492E-2</v>
      </c>
      <c r="Y891">
        <v>2.7231947045714505E-2</v>
      </c>
    </row>
    <row r="892" spans="23:25" x14ac:dyDescent="0.35">
      <c r="W892">
        <v>885</v>
      </c>
      <c r="X892">
        <v>5.1495855652546094E-2</v>
      </c>
      <c r="Y892">
        <v>2.1818040031757691E-2</v>
      </c>
    </row>
    <row r="893" spans="23:25" x14ac:dyDescent="0.35">
      <c r="W893">
        <v>886</v>
      </c>
      <c r="X893">
        <v>5.8935695532784868E-2</v>
      </c>
      <c r="Y893">
        <v>2.3199244832300524E-2</v>
      </c>
    </row>
    <row r="894" spans="23:25" x14ac:dyDescent="0.35">
      <c r="W894">
        <v>887</v>
      </c>
      <c r="X894">
        <v>6.0552721835115619E-2</v>
      </c>
      <c r="Y894">
        <v>2.0826917102008336E-2</v>
      </c>
    </row>
    <row r="895" spans="23:25" x14ac:dyDescent="0.35">
      <c r="W895">
        <v>888</v>
      </c>
      <c r="X895">
        <v>5.9840946964246612E-2</v>
      </c>
      <c r="Y895">
        <v>1.9631700654081999E-2</v>
      </c>
    </row>
    <row r="896" spans="23:25" x14ac:dyDescent="0.35">
      <c r="W896">
        <v>889</v>
      </c>
      <c r="X896">
        <v>5.6247781623526928E-2</v>
      </c>
      <c r="Y896">
        <v>2.2872710138602845E-2</v>
      </c>
    </row>
    <row r="897" spans="23:25" x14ac:dyDescent="0.35">
      <c r="W897">
        <v>890</v>
      </c>
      <c r="X897">
        <v>6.7029885072649342E-2</v>
      </c>
      <c r="Y897">
        <v>2.209786273383554E-2</v>
      </c>
    </row>
    <row r="898" spans="23:25" x14ac:dyDescent="0.35">
      <c r="W898">
        <v>891</v>
      </c>
      <c r="X898">
        <v>6.2328591695919228E-2</v>
      </c>
      <c r="Y898">
        <v>2.8175070243920311E-2</v>
      </c>
    </row>
    <row r="899" spans="23:25" x14ac:dyDescent="0.35">
      <c r="W899">
        <v>892</v>
      </c>
      <c r="X899">
        <v>5.2300741811693204E-2</v>
      </c>
      <c r="Y899">
        <v>2.2570488796223295E-2</v>
      </c>
    </row>
    <row r="900" spans="23:25" x14ac:dyDescent="0.35">
      <c r="W900">
        <v>893</v>
      </c>
      <c r="X900">
        <v>6.0524917140105959E-2</v>
      </c>
      <c r="Y900">
        <v>2.2742002470429786E-2</v>
      </c>
    </row>
    <row r="901" spans="23:25" x14ac:dyDescent="0.35">
      <c r="W901">
        <v>894</v>
      </c>
      <c r="X901">
        <v>5.9442573425383588E-2</v>
      </c>
      <c r="Y901">
        <v>1.9965441737123078E-2</v>
      </c>
    </row>
    <row r="902" spans="23:25" x14ac:dyDescent="0.35">
      <c r="W902">
        <v>895</v>
      </c>
      <c r="X902">
        <v>5.3625179114633027E-2</v>
      </c>
      <c r="Y902">
        <v>2.3326060949874848E-2</v>
      </c>
    </row>
    <row r="903" spans="23:25" x14ac:dyDescent="0.35">
      <c r="W903">
        <v>896</v>
      </c>
      <c r="X903">
        <v>5.5224361791085669E-2</v>
      </c>
      <c r="Y903">
        <v>2.3193916237490925E-2</v>
      </c>
    </row>
    <row r="904" spans="23:25" x14ac:dyDescent="0.35">
      <c r="W904">
        <v>897</v>
      </c>
      <c r="X904">
        <v>6.2361335320570727E-2</v>
      </c>
      <c r="Y904">
        <v>2.2616371788180538E-2</v>
      </c>
    </row>
    <row r="905" spans="23:25" x14ac:dyDescent="0.35">
      <c r="W905">
        <v>898</v>
      </c>
      <c r="X905">
        <v>6.4851380154081359E-2</v>
      </c>
      <c r="Y905">
        <v>2.4367775417037028E-2</v>
      </c>
    </row>
    <row r="906" spans="23:25" x14ac:dyDescent="0.35">
      <c r="W906">
        <v>899</v>
      </c>
      <c r="X906">
        <v>6.5920490521082051E-2</v>
      </c>
      <c r="Y906">
        <v>2.1025088991197489E-2</v>
      </c>
    </row>
    <row r="907" spans="23:25" x14ac:dyDescent="0.35">
      <c r="W907">
        <v>900</v>
      </c>
      <c r="X907">
        <v>5.3089197471799257E-2</v>
      </c>
      <c r="Y907">
        <v>2.3062006533590425E-2</v>
      </c>
    </row>
    <row r="908" spans="23:25" x14ac:dyDescent="0.35">
      <c r="W908">
        <v>901</v>
      </c>
      <c r="X908">
        <v>5.4137739817931643E-2</v>
      </c>
      <c r="Y908">
        <v>2.0472498982855934E-2</v>
      </c>
    </row>
    <row r="909" spans="23:25" x14ac:dyDescent="0.35">
      <c r="W909">
        <v>902</v>
      </c>
      <c r="X909">
        <v>6.1932403725985199E-2</v>
      </c>
      <c r="Y909">
        <v>1.478358146669055E-2</v>
      </c>
    </row>
    <row r="910" spans="23:25" x14ac:dyDescent="0.35">
      <c r="W910">
        <v>903</v>
      </c>
      <c r="X910">
        <v>5.4048448816883046E-2</v>
      </c>
      <c r="Y910">
        <v>1.9166425074642335E-2</v>
      </c>
    </row>
    <row r="911" spans="23:25" x14ac:dyDescent="0.35">
      <c r="W911">
        <v>904</v>
      </c>
      <c r="X911">
        <v>5.7304209335257067E-2</v>
      </c>
      <c r="Y911">
        <v>2.3433137686786461E-2</v>
      </c>
    </row>
    <row r="912" spans="23:25" x14ac:dyDescent="0.35">
      <c r="W912">
        <v>905</v>
      </c>
      <c r="X912">
        <v>5.9068204240212169E-2</v>
      </c>
      <c r="Y912">
        <v>2.2064142666534257E-2</v>
      </c>
    </row>
    <row r="913" spans="23:25" x14ac:dyDescent="0.35">
      <c r="W913">
        <v>906</v>
      </c>
      <c r="X913">
        <v>6.4755913539359972E-2</v>
      </c>
      <c r="Y913">
        <v>2.6829152795223851E-2</v>
      </c>
    </row>
    <row r="914" spans="23:25" x14ac:dyDescent="0.35">
      <c r="W914">
        <v>907</v>
      </c>
      <c r="X914">
        <v>5.9001781062662455E-2</v>
      </c>
      <c r="Y914">
        <v>1.2476549273811612E-2</v>
      </c>
    </row>
    <row r="915" spans="23:25" x14ac:dyDescent="0.35">
      <c r="W915">
        <v>908</v>
      </c>
      <c r="X915">
        <v>6.21402296814672E-2</v>
      </c>
      <c r="Y915">
        <v>2.6670272336333012E-2</v>
      </c>
    </row>
    <row r="916" spans="23:25" x14ac:dyDescent="0.35">
      <c r="W916">
        <v>909</v>
      </c>
      <c r="X916">
        <v>5.2605777318737112E-2</v>
      </c>
      <c r="Y916">
        <v>2.0799441069179605E-2</v>
      </c>
    </row>
    <row r="917" spans="23:25" x14ac:dyDescent="0.35">
      <c r="W917">
        <v>910</v>
      </c>
      <c r="X917">
        <v>6.8775825543539004E-2</v>
      </c>
      <c r="Y917">
        <v>2.5215296572277647E-2</v>
      </c>
    </row>
    <row r="918" spans="23:25" x14ac:dyDescent="0.35">
      <c r="W918">
        <v>911</v>
      </c>
      <c r="X918">
        <v>5.8373371705205492E-2</v>
      </c>
      <c r="Y918">
        <v>1.9656368084160401E-2</v>
      </c>
    </row>
    <row r="919" spans="23:25" x14ac:dyDescent="0.35">
      <c r="W919">
        <v>912</v>
      </c>
      <c r="X919">
        <v>6.1364471099225756E-2</v>
      </c>
      <c r="Y919">
        <v>2.1955162982816481E-2</v>
      </c>
    </row>
    <row r="920" spans="23:25" x14ac:dyDescent="0.35">
      <c r="W920">
        <v>913</v>
      </c>
      <c r="X920">
        <v>6.831361703142505E-2</v>
      </c>
      <c r="Y920">
        <v>2.3606994438540432E-2</v>
      </c>
    </row>
    <row r="921" spans="23:25" x14ac:dyDescent="0.35">
      <c r="W921">
        <v>914</v>
      </c>
      <c r="X921">
        <v>5.4738635603909964E-2</v>
      </c>
      <c r="Y921">
        <v>2.1987667968231046E-2</v>
      </c>
    </row>
    <row r="922" spans="23:25" x14ac:dyDescent="0.35">
      <c r="W922">
        <v>915</v>
      </c>
      <c r="X922">
        <v>6.6178456563907945E-2</v>
      </c>
      <c r="Y922">
        <v>2.7548131623075185E-2</v>
      </c>
    </row>
    <row r="923" spans="23:25" x14ac:dyDescent="0.35">
      <c r="W923">
        <v>916</v>
      </c>
      <c r="X923">
        <v>5.3813225096814223E-2</v>
      </c>
      <c r="Y923">
        <v>2.3669105512416102E-2</v>
      </c>
    </row>
    <row r="924" spans="23:25" x14ac:dyDescent="0.35">
      <c r="W924">
        <v>917</v>
      </c>
      <c r="X924">
        <v>6.2848870896220405E-2</v>
      </c>
      <c r="Y924">
        <v>2.4072963573541335E-2</v>
      </c>
    </row>
    <row r="925" spans="23:25" x14ac:dyDescent="0.35">
      <c r="W925">
        <v>918</v>
      </c>
      <c r="X925">
        <v>5.6908325686174856E-2</v>
      </c>
      <c r="Y925">
        <v>2.3413042837020604E-2</v>
      </c>
    </row>
    <row r="926" spans="23:25" x14ac:dyDescent="0.35">
      <c r="W926">
        <v>919</v>
      </c>
      <c r="X926">
        <v>6.5415809816684253E-2</v>
      </c>
      <c r="Y926">
        <v>2.032953903943473E-2</v>
      </c>
    </row>
    <row r="927" spans="23:25" x14ac:dyDescent="0.35">
      <c r="W927">
        <v>920</v>
      </c>
      <c r="X927">
        <v>5.4396455114924309E-2</v>
      </c>
      <c r="Y927">
        <v>2.1133103190143072E-2</v>
      </c>
    </row>
    <row r="928" spans="23:25" x14ac:dyDescent="0.35">
      <c r="W928">
        <v>921</v>
      </c>
      <c r="X928">
        <v>6.2102170476745495E-2</v>
      </c>
      <c r="Y928">
        <v>2.6083265230850455E-2</v>
      </c>
    </row>
    <row r="929" spans="23:25" x14ac:dyDescent="0.35">
      <c r="W929">
        <v>922</v>
      </c>
      <c r="X929">
        <v>5.1438497097149892E-2</v>
      </c>
      <c r="Y929">
        <v>2.2406040937052236E-2</v>
      </c>
    </row>
    <row r="930" spans="23:25" x14ac:dyDescent="0.35">
      <c r="W930">
        <v>923</v>
      </c>
      <c r="X930">
        <v>6.2118948133802955E-2</v>
      </c>
      <c r="Y930">
        <v>2.5397823965466953E-2</v>
      </c>
    </row>
    <row r="931" spans="23:25" x14ac:dyDescent="0.35">
      <c r="W931">
        <v>924</v>
      </c>
      <c r="X931">
        <v>5.7458306034309535E-2</v>
      </c>
      <c r="Y931">
        <v>1.6551008753587195E-2</v>
      </c>
    </row>
    <row r="932" spans="23:25" x14ac:dyDescent="0.35">
      <c r="W932">
        <v>925</v>
      </c>
      <c r="X932">
        <v>5.1857960328592106E-2</v>
      </c>
      <c r="Y932">
        <v>2.0316342242866402E-2</v>
      </c>
    </row>
    <row r="933" spans="23:25" x14ac:dyDescent="0.35">
      <c r="W933">
        <v>926</v>
      </c>
      <c r="X933">
        <v>6.0301504138955103E-2</v>
      </c>
      <c r="Y933">
        <v>2.4103214324178241E-2</v>
      </c>
    </row>
    <row r="934" spans="23:25" x14ac:dyDescent="0.35">
      <c r="W934">
        <v>927</v>
      </c>
      <c r="X934">
        <v>5.6816503358446124E-2</v>
      </c>
      <c r="Y934">
        <v>1.9865819869467317E-2</v>
      </c>
    </row>
    <row r="935" spans="23:25" x14ac:dyDescent="0.35">
      <c r="W935">
        <v>928</v>
      </c>
      <c r="X935">
        <v>6.4889212100777596E-2</v>
      </c>
      <c r="Y935">
        <v>1.8977410764235161E-2</v>
      </c>
    </row>
    <row r="936" spans="23:25" x14ac:dyDescent="0.35">
      <c r="W936">
        <v>929</v>
      </c>
      <c r="X936">
        <v>6.2416992578939304E-2</v>
      </c>
      <c r="Y936">
        <v>2.0197556295812467E-2</v>
      </c>
    </row>
    <row r="937" spans="23:25" x14ac:dyDescent="0.35">
      <c r="W937">
        <v>930</v>
      </c>
      <c r="X937">
        <v>5.2093220719024814E-2</v>
      </c>
      <c r="Y937">
        <v>2.2018720005282967E-2</v>
      </c>
    </row>
    <row r="938" spans="23:25" x14ac:dyDescent="0.35">
      <c r="W938">
        <v>931</v>
      </c>
      <c r="X938">
        <v>6.1645862791555935E-2</v>
      </c>
      <c r="Y938">
        <v>2.2213317786333068E-2</v>
      </c>
    </row>
    <row r="939" spans="23:25" x14ac:dyDescent="0.35">
      <c r="W939">
        <v>932</v>
      </c>
      <c r="X939">
        <v>8.3562680963556915E-2</v>
      </c>
      <c r="Y939">
        <v>3.1063685512762906E-2</v>
      </c>
    </row>
    <row r="940" spans="23:25" x14ac:dyDescent="0.35">
      <c r="W940">
        <v>933</v>
      </c>
      <c r="X940">
        <v>5.6782463032595543E-2</v>
      </c>
      <c r="Y940">
        <v>2.1278787064573965E-2</v>
      </c>
    </row>
    <row r="941" spans="23:25" x14ac:dyDescent="0.35">
      <c r="W941">
        <v>934</v>
      </c>
      <c r="X941">
        <v>5.9598311852729464E-2</v>
      </c>
      <c r="Y941">
        <v>2.2171999356256432E-2</v>
      </c>
    </row>
    <row r="942" spans="23:25" x14ac:dyDescent="0.35">
      <c r="W942">
        <v>935</v>
      </c>
      <c r="X942">
        <v>5.7629554664848752E-2</v>
      </c>
      <c r="Y942">
        <v>2.7064634382596781E-2</v>
      </c>
    </row>
    <row r="943" spans="23:25" x14ac:dyDescent="0.35">
      <c r="W943">
        <v>936</v>
      </c>
      <c r="X943">
        <v>5.6536568060323505E-2</v>
      </c>
      <c r="Y943">
        <v>2.3273829907234204E-2</v>
      </c>
    </row>
    <row r="944" spans="23:25" x14ac:dyDescent="0.35">
      <c r="W944">
        <v>937</v>
      </c>
      <c r="X944">
        <v>7.3411359498224943E-2</v>
      </c>
      <c r="Y944">
        <v>2.8213244891189551E-2</v>
      </c>
    </row>
    <row r="945" spans="23:25" x14ac:dyDescent="0.35">
      <c r="W945">
        <v>938</v>
      </c>
      <c r="X945">
        <v>5.8514741536847638E-2</v>
      </c>
      <c r="Y945">
        <v>2.1890728646035144E-2</v>
      </c>
    </row>
    <row r="946" spans="23:25" x14ac:dyDescent="0.35">
      <c r="W946">
        <v>939</v>
      </c>
      <c r="X946">
        <v>5.7946602921903803E-2</v>
      </c>
      <c r="Y946">
        <v>2.0107205922814876E-2</v>
      </c>
    </row>
    <row r="947" spans="23:25" x14ac:dyDescent="0.35">
      <c r="W947">
        <v>940</v>
      </c>
      <c r="X947">
        <v>6.0383569560618008E-2</v>
      </c>
      <c r="Y947">
        <v>2.1596042068258346E-2</v>
      </c>
    </row>
    <row r="948" spans="23:25" x14ac:dyDescent="0.35">
      <c r="W948">
        <v>941</v>
      </c>
      <c r="X948">
        <v>7.0063962266602789E-2</v>
      </c>
      <c r="Y948">
        <v>2.51442652111755E-2</v>
      </c>
    </row>
    <row r="949" spans="23:25" x14ac:dyDescent="0.35">
      <c r="W949">
        <v>942</v>
      </c>
      <c r="X949">
        <v>5.534439435949471E-2</v>
      </c>
      <c r="Y949">
        <v>2.1130816070206795E-2</v>
      </c>
    </row>
    <row r="950" spans="23:25" x14ac:dyDescent="0.35">
      <c r="W950">
        <v>943</v>
      </c>
      <c r="X950">
        <v>5.7669367507403174E-2</v>
      </c>
      <c r="Y950">
        <v>1.917597531172022E-2</v>
      </c>
    </row>
    <row r="951" spans="23:25" x14ac:dyDescent="0.35">
      <c r="W951">
        <v>944</v>
      </c>
      <c r="X951">
        <v>6.1338953081901751E-2</v>
      </c>
      <c r="Y951">
        <v>2.3280101306630639E-2</v>
      </c>
    </row>
    <row r="952" spans="23:25" x14ac:dyDescent="0.35">
      <c r="W952">
        <v>945</v>
      </c>
      <c r="X952">
        <v>5.2490268188158662E-2</v>
      </c>
      <c r="Y952">
        <v>2.2846397051256476E-2</v>
      </c>
    </row>
    <row r="953" spans="23:25" x14ac:dyDescent="0.35">
      <c r="W953">
        <v>946</v>
      </c>
      <c r="X953">
        <v>6.0083544390870075E-2</v>
      </c>
      <c r="Y953">
        <v>1.8942928200360191E-2</v>
      </c>
    </row>
    <row r="954" spans="23:25" x14ac:dyDescent="0.35">
      <c r="W954">
        <v>947</v>
      </c>
      <c r="X954">
        <v>6.5809520941222638E-2</v>
      </c>
      <c r="Y954">
        <v>2.6401906565447667E-2</v>
      </c>
    </row>
    <row r="955" spans="23:25" x14ac:dyDescent="0.35">
      <c r="W955">
        <v>948</v>
      </c>
      <c r="X955">
        <v>6.2403921702269022E-2</v>
      </c>
      <c r="Y955">
        <v>1.7340862812208629E-2</v>
      </c>
    </row>
    <row r="956" spans="23:25" x14ac:dyDescent="0.35">
      <c r="W956">
        <v>949</v>
      </c>
      <c r="X956">
        <v>5.5816380103148613E-2</v>
      </c>
      <c r="Y956">
        <v>1.5940758433753015E-2</v>
      </c>
    </row>
    <row r="957" spans="23:25" x14ac:dyDescent="0.35">
      <c r="W957">
        <v>950</v>
      </c>
      <c r="X957">
        <v>6.8405253299774982E-2</v>
      </c>
      <c r="Y957">
        <v>2.203919589940637E-2</v>
      </c>
    </row>
    <row r="958" spans="23:25" x14ac:dyDescent="0.35">
      <c r="W958">
        <v>951</v>
      </c>
      <c r="X958">
        <v>6.5715800549390649E-2</v>
      </c>
      <c r="Y958">
        <v>2.8254212938259752E-2</v>
      </c>
    </row>
    <row r="959" spans="23:25" x14ac:dyDescent="0.35">
      <c r="W959">
        <v>952</v>
      </c>
      <c r="X959">
        <v>5.4161052716951659E-2</v>
      </c>
      <c r="Y959">
        <v>1.6781532335262611E-2</v>
      </c>
    </row>
    <row r="960" spans="23:25" x14ac:dyDescent="0.35">
      <c r="W960">
        <v>953</v>
      </c>
      <c r="X960">
        <v>6.1500805720996435E-2</v>
      </c>
      <c r="Y960">
        <v>1.6806235444076008E-2</v>
      </c>
    </row>
    <row r="961" spans="23:25" x14ac:dyDescent="0.35">
      <c r="W961">
        <v>954</v>
      </c>
      <c r="X961">
        <v>6.2146358924632161E-2</v>
      </c>
      <c r="Y961">
        <v>2.1928365827203332E-2</v>
      </c>
    </row>
    <row r="962" spans="23:25" x14ac:dyDescent="0.35">
      <c r="W962">
        <v>955</v>
      </c>
      <c r="X962">
        <v>5.4695859665129735E-2</v>
      </c>
      <c r="Y962">
        <v>1.5336415737386496E-2</v>
      </c>
    </row>
    <row r="963" spans="23:25" x14ac:dyDescent="0.35">
      <c r="W963">
        <v>956</v>
      </c>
      <c r="X963">
        <v>6.3524796179517146E-2</v>
      </c>
      <c r="Y963">
        <v>1.9974365293372747E-2</v>
      </c>
    </row>
    <row r="964" spans="23:25" x14ac:dyDescent="0.35">
      <c r="W964">
        <v>957</v>
      </c>
      <c r="X964">
        <v>6.0551906667510917E-2</v>
      </c>
      <c r="Y964">
        <v>1.2201115718150038E-2</v>
      </c>
    </row>
    <row r="965" spans="23:25" x14ac:dyDescent="0.35">
      <c r="W965">
        <v>958</v>
      </c>
      <c r="X965">
        <v>5.977752529171005E-2</v>
      </c>
      <c r="Y965">
        <v>2.7427227247858951E-2</v>
      </c>
    </row>
    <row r="966" spans="23:25" x14ac:dyDescent="0.35">
      <c r="W966">
        <v>959</v>
      </c>
      <c r="X966">
        <v>7.6944478264282037E-2</v>
      </c>
      <c r="Y966">
        <v>2.8570767822196488E-2</v>
      </c>
    </row>
    <row r="967" spans="23:25" x14ac:dyDescent="0.35">
      <c r="W967">
        <v>960</v>
      </c>
      <c r="X967">
        <v>6.1123271111791326E-2</v>
      </c>
      <c r="Y967">
        <v>1.874528623374018E-2</v>
      </c>
    </row>
    <row r="968" spans="23:25" x14ac:dyDescent="0.35">
      <c r="W968">
        <v>961</v>
      </c>
      <c r="X968">
        <v>5.793263332593436E-2</v>
      </c>
      <c r="Y968">
        <v>2.3180877630406854E-2</v>
      </c>
    </row>
    <row r="969" spans="23:25" x14ac:dyDescent="0.35">
      <c r="W969">
        <v>962</v>
      </c>
      <c r="X969">
        <v>5.9154398541397188E-2</v>
      </c>
      <c r="Y969">
        <v>2.2329017548142854E-2</v>
      </c>
    </row>
    <row r="970" spans="23:25" x14ac:dyDescent="0.35">
      <c r="W970">
        <v>963</v>
      </c>
      <c r="X970">
        <v>6.007917652362757E-2</v>
      </c>
      <c r="Y970">
        <v>2.7229023806814068E-2</v>
      </c>
    </row>
    <row r="971" spans="23:25" x14ac:dyDescent="0.35">
      <c r="W971">
        <v>964</v>
      </c>
      <c r="X971">
        <v>6.0191819091277042E-2</v>
      </c>
      <c r="Y971">
        <v>2.1769951313622787E-2</v>
      </c>
    </row>
    <row r="972" spans="23:25" x14ac:dyDescent="0.35">
      <c r="W972">
        <v>965</v>
      </c>
      <c r="X972">
        <v>5.9025736759136423E-2</v>
      </c>
      <c r="Y972">
        <v>2.3538868388324585E-2</v>
      </c>
    </row>
    <row r="973" spans="23:25" x14ac:dyDescent="0.35">
      <c r="W973">
        <v>966</v>
      </c>
      <c r="X973">
        <v>5.7419000860959614E-2</v>
      </c>
      <c r="Y973">
        <v>2.1590848903143757E-2</v>
      </c>
    </row>
    <row r="974" spans="23:25" x14ac:dyDescent="0.35">
      <c r="W974">
        <v>967</v>
      </c>
      <c r="X974">
        <v>6.7254146632478279E-2</v>
      </c>
      <c r="Y974">
        <v>2.6711772142422967E-2</v>
      </c>
    </row>
    <row r="975" spans="23:25" x14ac:dyDescent="0.35">
      <c r="W975">
        <v>968</v>
      </c>
      <c r="X975">
        <v>7.2786367247911932E-2</v>
      </c>
      <c r="Y975">
        <v>2.4663034440375296E-2</v>
      </c>
    </row>
    <row r="976" spans="23:25" x14ac:dyDescent="0.35">
      <c r="W976">
        <v>969</v>
      </c>
      <c r="X976">
        <v>6.532828765889892E-2</v>
      </c>
      <c r="Y976">
        <v>2.3744843138134207E-2</v>
      </c>
    </row>
    <row r="977" spans="23:25" x14ac:dyDescent="0.35">
      <c r="W977">
        <v>970</v>
      </c>
      <c r="X977">
        <v>5.7194393249403813E-2</v>
      </c>
      <c r="Y977">
        <v>1.9838883119546541E-2</v>
      </c>
    </row>
    <row r="978" spans="23:25" x14ac:dyDescent="0.35">
      <c r="W978">
        <v>971</v>
      </c>
      <c r="X978">
        <v>6.2370666564800718E-2</v>
      </c>
      <c r="Y978">
        <v>1.9084394926358973E-2</v>
      </c>
    </row>
    <row r="979" spans="23:25" x14ac:dyDescent="0.35">
      <c r="W979">
        <v>972</v>
      </c>
      <c r="X979">
        <v>5.9125384864181008E-2</v>
      </c>
      <c r="Y979">
        <v>1.5609563251893057E-2</v>
      </c>
    </row>
    <row r="980" spans="23:25" x14ac:dyDescent="0.35">
      <c r="W980">
        <v>973</v>
      </c>
      <c r="X980">
        <v>5.5363507300836071E-2</v>
      </c>
      <c r="Y980">
        <v>1.8770759827100442E-2</v>
      </c>
    </row>
    <row r="981" spans="23:25" x14ac:dyDescent="0.35">
      <c r="W981">
        <v>974</v>
      </c>
      <c r="X981">
        <v>6.2802069804485022E-2</v>
      </c>
      <c r="Y981">
        <v>2.031349956212319E-2</v>
      </c>
    </row>
    <row r="982" spans="23:25" x14ac:dyDescent="0.35">
      <c r="W982">
        <v>975</v>
      </c>
      <c r="X982">
        <v>6.3173860318273184E-2</v>
      </c>
      <c r="Y982">
        <v>2.3268124111868162E-2</v>
      </c>
    </row>
    <row r="983" spans="23:25" x14ac:dyDescent="0.35">
      <c r="W983">
        <v>976</v>
      </c>
      <c r="X983">
        <v>5.8357238117361245E-2</v>
      </c>
      <c r="Y983">
        <v>2.084057065699247E-2</v>
      </c>
    </row>
    <row r="984" spans="23:25" x14ac:dyDescent="0.35">
      <c r="W984">
        <v>977</v>
      </c>
      <c r="X984">
        <v>6.6179749995855394E-2</v>
      </c>
      <c r="Y984">
        <v>2.7628792632566672E-2</v>
      </c>
    </row>
    <row r="985" spans="23:25" x14ac:dyDescent="0.35">
      <c r="W985">
        <v>978</v>
      </c>
      <c r="X985">
        <v>6.2257378463474608E-2</v>
      </c>
      <c r="Y985">
        <v>2.4688473009449732E-2</v>
      </c>
    </row>
    <row r="986" spans="23:25" x14ac:dyDescent="0.35">
      <c r="W986">
        <v>979</v>
      </c>
      <c r="X986">
        <v>5.7570327501064139E-2</v>
      </c>
      <c r="Y986">
        <v>2.0233564465211146E-2</v>
      </c>
    </row>
    <row r="987" spans="23:25" x14ac:dyDescent="0.35">
      <c r="W987">
        <v>980</v>
      </c>
      <c r="X987">
        <v>5.6997059526031339E-2</v>
      </c>
      <c r="Y987">
        <v>2.6889337568992523E-2</v>
      </c>
    </row>
    <row r="988" spans="23:25" x14ac:dyDescent="0.35">
      <c r="W988">
        <v>981</v>
      </c>
      <c r="X988">
        <v>6.3338107305981606E-2</v>
      </c>
      <c r="Y988">
        <v>2.6216985595934553E-2</v>
      </c>
    </row>
    <row r="989" spans="23:25" x14ac:dyDescent="0.35">
      <c r="W989">
        <v>982</v>
      </c>
      <c r="X989">
        <v>5.5537576372508446E-2</v>
      </c>
      <c r="Y989">
        <v>1.7126296646403909E-2</v>
      </c>
    </row>
    <row r="990" spans="23:25" x14ac:dyDescent="0.35">
      <c r="W990">
        <v>983</v>
      </c>
      <c r="X990">
        <v>6.0640851583860587E-2</v>
      </c>
      <c r="Y990">
        <v>2.6125358394897935E-2</v>
      </c>
    </row>
    <row r="991" spans="23:25" x14ac:dyDescent="0.35">
      <c r="W991">
        <v>984</v>
      </c>
      <c r="X991">
        <v>6.2783808986170725E-2</v>
      </c>
      <c r="Y991">
        <v>2.4554535000142898E-2</v>
      </c>
    </row>
    <row r="992" spans="23:25" x14ac:dyDescent="0.35">
      <c r="W992">
        <v>985</v>
      </c>
      <c r="X992">
        <v>6.4544076872534925E-2</v>
      </c>
      <c r="Y992">
        <v>2.0044995900713684E-2</v>
      </c>
    </row>
    <row r="993" spans="23:25" x14ac:dyDescent="0.35">
      <c r="W993">
        <v>986</v>
      </c>
      <c r="X993">
        <v>6.0162677824317098E-2</v>
      </c>
      <c r="Y993">
        <v>1.8444258857267179E-2</v>
      </c>
    </row>
    <row r="994" spans="23:25" x14ac:dyDescent="0.35">
      <c r="W994">
        <v>987</v>
      </c>
      <c r="X994">
        <v>6.1707220611379218E-2</v>
      </c>
      <c r="Y994">
        <v>1.9753991552254636E-2</v>
      </c>
    </row>
    <row r="995" spans="23:25" x14ac:dyDescent="0.35">
      <c r="W995">
        <v>988</v>
      </c>
      <c r="X995">
        <v>6.326951096585845E-2</v>
      </c>
      <c r="Y995">
        <v>2.7843059771930027E-2</v>
      </c>
    </row>
    <row r="996" spans="23:25" x14ac:dyDescent="0.35">
      <c r="W996">
        <v>989</v>
      </c>
      <c r="X996">
        <v>6.3454241565686673E-2</v>
      </c>
      <c r="Y996">
        <v>2.6604913505475503E-2</v>
      </c>
    </row>
    <row r="997" spans="23:25" x14ac:dyDescent="0.35">
      <c r="W997">
        <v>990</v>
      </c>
      <c r="X997">
        <v>5.6836934552380813E-2</v>
      </c>
      <c r="Y997">
        <v>1.865739018821291E-2</v>
      </c>
    </row>
    <row r="998" spans="23:25" x14ac:dyDescent="0.35">
      <c r="W998">
        <v>991</v>
      </c>
      <c r="X998">
        <v>6.6618813102217039E-2</v>
      </c>
      <c r="Y998">
        <v>2.0694596940306516E-2</v>
      </c>
    </row>
    <row r="999" spans="23:25" x14ac:dyDescent="0.35">
      <c r="W999">
        <v>992</v>
      </c>
      <c r="X999">
        <v>5.8933372458099237E-2</v>
      </c>
      <c r="Y999">
        <v>2.2119567160715545E-2</v>
      </c>
    </row>
    <row r="1000" spans="23:25" x14ac:dyDescent="0.35">
      <c r="W1000">
        <v>993</v>
      </c>
      <c r="X1000">
        <v>6.5964852370445332E-2</v>
      </c>
      <c r="Y1000">
        <v>2.6114692478870535E-2</v>
      </c>
    </row>
    <row r="1001" spans="23:25" x14ac:dyDescent="0.35">
      <c r="W1001">
        <v>994</v>
      </c>
      <c r="X1001">
        <v>5.7295152509407095E-2</v>
      </c>
      <c r="Y1001">
        <v>2.1750721557197199E-2</v>
      </c>
    </row>
    <row r="1002" spans="23:25" x14ac:dyDescent="0.35">
      <c r="W1002">
        <v>995</v>
      </c>
      <c r="X1002">
        <v>6.3781850236421342E-2</v>
      </c>
      <c r="Y1002">
        <v>2.433755791352912E-2</v>
      </c>
    </row>
    <row r="1003" spans="23:25" x14ac:dyDescent="0.35">
      <c r="W1003">
        <v>996</v>
      </c>
      <c r="X1003">
        <v>6.1239532295148329E-2</v>
      </c>
      <c r="Y1003">
        <v>1.6390051602918267E-2</v>
      </c>
    </row>
    <row r="1004" spans="23:25" x14ac:dyDescent="0.35">
      <c r="W1004">
        <v>997</v>
      </c>
      <c r="X1004">
        <v>5.5696727880362777E-2</v>
      </c>
      <c r="Y1004">
        <v>1.4253955389041208E-2</v>
      </c>
    </row>
    <row r="1005" spans="23:25" x14ac:dyDescent="0.35">
      <c r="W1005">
        <v>998</v>
      </c>
      <c r="X1005">
        <v>6.7661806263328711E-2</v>
      </c>
      <c r="Y1005">
        <v>2.3631170056457547E-2</v>
      </c>
    </row>
    <row r="1006" spans="23:25" x14ac:dyDescent="0.35">
      <c r="W1006">
        <v>999</v>
      </c>
      <c r="X1006">
        <v>5.9518126491830615E-2</v>
      </c>
      <c r="Y1006">
        <v>2.2699352503881672E-2</v>
      </c>
    </row>
    <row r="1007" spans="23:25" x14ac:dyDescent="0.35">
      <c r="W1007">
        <v>1000</v>
      </c>
      <c r="X1007">
        <v>5.5052671154815935E-2</v>
      </c>
      <c r="Y1007">
        <v>2.2289765909074624E-2</v>
      </c>
    </row>
    <row r="1008" spans="23:25" x14ac:dyDescent="0.35">
      <c r="W1008">
        <v>1001</v>
      </c>
      <c r="X1008">
        <v>5.7295750577531217E-2</v>
      </c>
      <c r="Y1008">
        <v>1.5877868524201658E-2</v>
      </c>
    </row>
    <row r="1009" spans="23:25" x14ac:dyDescent="0.35">
      <c r="W1009">
        <v>1002</v>
      </c>
      <c r="X1009">
        <v>5.3749690802663633E-2</v>
      </c>
      <c r="Y1009">
        <v>2.0495116390388365E-2</v>
      </c>
    </row>
    <row r="1010" spans="23:25" x14ac:dyDescent="0.35">
      <c r="W1010">
        <v>1003</v>
      </c>
      <c r="X1010">
        <v>6.1894127760541214E-2</v>
      </c>
      <c r="Y1010">
        <v>2.2979084194817111E-2</v>
      </c>
    </row>
    <row r="1011" spans="23:25" x14ac:dyDescent="0.35">
      <c r="W1011">
        <v>1004</v>
      </c>
      <c r="X1011">
        <v>6.273052924758965E-2</v>
      </c>
      <c r="Y1011">
        <v>2.4293965127115454E-2</v>
      </c>
    </row>
    <row r="1012" spans="23:25" x14ac:dyDescent="0.35">
      <c r="W1012">
        <v>1005</v>
      </c>
      <c r="X1012">
        <v>5.3526975089157998E-2</v>
      </c>
      <c r="Y1012">
        <v>2.3404660459936291E-2</v>
      </c>
    </row>
    <row r="1013" spans="23:25" x14ac:dyDescent="0.35">
      <c r="W1013">
        <v>1006</v>
      </c>
      <c r="X1013">
        <v>6.5973761499146244E-2</v>
      </c>
      <c r="Y1013">
        <v>2.3765957518079563E-2</v>
      </c>
    </row>
    <row r="1014" spans="23:25" x14ac:dyDescent="0.35">
      <c r="W1014">
        <v>1007</v>
      </c>
      <c r="X1014">
        <v>6.2130964015876471E-2</v>
      </c>
      <c r="Y1014">
        <v>2.6681322745439197E-2</v>
      </c>
    </row>
    <row r="1015" spans="23:25" x14ac:dyDescent="0.35">
      <c r="W1015">
        <v>1008</v>
      </c>
      <c r="X1015">
        <v>7.0603228953750263E-2</v>
      </c>
      <c r="Y1015">
        <v>2.3952444700812599E-2</v>
      </c>
    </row>
    <row r="1016" spans="23:25" x14ac:dyDescent="0.35">
      <c r="W1016">
        <v>1009</v>
      </c>
      <c r="X1016">
        <v>5.9839843359582964E-2</v>
      </c>
      <c r="Y1016">
        <v>2.2869305905469338E-2</v>
      </c>
    </row>
    <row r="1017" spans="23:25" x14ac:dyDescent="0.35">
      <c r="W1017">
        <v>1010</v>
      </c>
      <c r="X1017">
        <v>5.3557975801426405E-2</v>
      </c>
      <c r="Y1017">
        <v>1.9184935367881864E-2</v>
      </c>
    </row>
    <row r="1018" spans="23:25" x14ac:dyDescent="0.35">
      <c r="W1018">
        <v>1011</v>
      </c>
      <c r="X1018">
        <v>6.3466099748905713E-2</v>
      </c>
      <c r="Y1018">
        <v>2.4519816462601186E-2</v>
      </c>
    </row>
    <row r="1019" spans="23:25" x14ac:dyDescent="0.35">
      <c r="W1019">
        <v>1012</v>
      </c>
      <c r="X1019">
        <v>5.8894952793492501E-2</v>
      </c>
      <c r="Y1019">
        <v>2.2772450755588723E-2</v>
      </c>
    </row>
    <row r="1020" spans="23:25" x14ac:dyDescent="0.35">
      <c r="W1020">
        <v>1013</v>
      </c>
      <c r="X1020">
        <v>6.1583959364695247E-2</v>
      </c>
      <c r="Y1020">
        <v>1.9853233082104824E-2</v>
      </c>
    </row>
    <row r="1021" spans="23:25" x14ac:dyDescent="0.35">
      <c r="W1021">
        <v>1014</v>
      </c>
      <c r="X1021">
        <v>6.0789040675143811E-2</v>
      </c>
      <c r="Y1021">
        <v>2.7340127799940366E-2</v>
      </c>
    </row>
    <row r="1022" spans="23:25" x14ac:dyDescent="0.35">
      <c r="W1022">
        <v>1015</v>
      </c>
      <c r="X1022">
        <v>6.1931382637040365E-2</v>
      </c>
      <c r="Y1022">
        <v>2.3491530889213661E-2</v>
      </c>
    </row>
    <row r="1023" spans="23:25" x14ac:dyDescent="0.35">
      <c r="W1023">
        <v>1016</v>
      </c>
      <c r="X1023">
        <v>6.0367055017896833E-2</v>
      </c>
      <c r="Y1023">
        <v>1.0886717238766455E-2</v>
      </c>
    </row>
    <row r="1024" spans="23:25" x14ac:dyDescent="0.35">
      <c r="W1024">
        <v>1017</v>
      </c>
      <c r="X1024">
        <v>5.3589520183544744E-2</v>
      </c>
      <c r="Y1024">
        <v>1.9248555570281857E-2</v>
      </c>
    </row>
    <row r="1025" spans="23:25" x14ac:dyDescent="0.35">
      <c r="W1025">
        <v>1018</v>
      </c>
      <c r="X1025">
        <v>5.553269572909468E-2</v>
      </c>
      <c r="Y1025">
        <v>2.4705998720861242E-2</v>
      </c>
    </row>
    <row r="1026" spans="23:25" x14ac:dyDescent="0.35">
      <c r="W1026">
        <v>1019</v>
      </c>
      <c r="X1026">
        <v>5.9443511875968094E-2</v>
      </c>
      <c r="Y1026">
        <v>2.4623355038305057E-2</v>
      </c>
    </row>
    <row r="1027" spans="23:25" x14ac:dyDescent="0.35">
      <c r="W1027">
        <v>1020</v>
      </c>
      <c r="X1027">
        <v>6.6794594671442956E-2</v>
      </c>
      <c r="Y1027">
        <v>2.0536133835062729E-2</v>
      </c>
    </row>
    <row r="1028" spans="23:25" x14ac:dyDescent="0.35">
      <c r="W1028">
        <v>1021</v>
      </c>
      <c r="X1028">
        <v>6.0418346990032817E-2</v>
      </c>
      <c r="Y1028">
        <v>2.1418073926717799E-2</v>
      </c>
    </row>
    <row r="1029" spans="23:25" x14ac:dyDescent="0.35">
      <c r="W1029">
        <v>1022</v>
      </c>
      <c r="X1029">
        <v>6.5158393345766868E-2</v>
      </c>
      <c r="Y1029">
        <v>2.1941264942201624E-2</v>
      </c>
    </row>
    <row r="1030" spans="23:25" x14ac:dyDescent="0.35">
      <c r="W1030">
        <v>1023</v>
      </c>
      <c r="X1030">
        <v>6.2131660289120885E-2</v>
      </c>
      <c r="Y1030">
        <v>1.9410922727640119E-2</v>
      </c>
    </row>
    <row r="1031" spans="23:25" x14ac:dyDescent="0.35">
      <c r="W1031">
        <v>1024</v>
      </c>
      <c r="X1031">
        <v>5.9844748434497858E-2</v>
      </c>
      <c r="Y1031">
        <v>2.1113692617253287E-2</v>
      </c>
    </row>
    <row r="1032" spans="23:25" x14ac:dyDescent="0.35">
      <c r="W1032">
        <v>1025</v>
      </c>
      <c r="X1032">
        <v>6.2958944545456391E-2</v>
      </c>
      <c r="Y1032">
        <v>2.419355252695897E-2</v>
      </c>
    </row>
    <row r="1033" spans="23:25" x14ac:dyDescent="0.35">
      <c r="W1033">
        <v>1026</v>
      </c>
      <c r="X1033">
        <v>6.457959424734841E-2</v>
      </c>
      <c r="Y1033">
        <v>2.0926450151288266E-2</v>
      </c>
    </row>
    <row r="1034" spans="23:25" x14ac:dyDescent="0.35">
      <c r="W1034">
        <v>1027</v>
      </c>
      <c r="X1034">
        <v>6.482818842334509E-2</v>
      </c>
      <c r="Y1034">
        <v>2.3677441970598182E-2</v>
      </c>
    </row>
    <row r="1035" spans="23:25" x14ac:dyDescent="0.35">
      <c r="W1035">
        <v>1028</v>
      </c>
      <c r="X1035">
        <v>5.9420918160009641E-2</v>
      </c>
      <c r="Y1035">
        <v>2.21555165533294E-2</v>
      </c>
    </row>
    <row r="1036" spans="23:25" x14ac:dyDescent="0.35">
      <c r="W1036">
        <v>1029</v>
      </c>
      <c r="X1036">
        <v>6.0435173362190522E-2</v>
      </c>
      <c r="Y1036">
        <v>2.1794579357324158E-2</v>
      </c>
    </row>
    <row r="1037" spans="23:25" x14ac:dyDescent="0.35">
      <c r="W1037">
        <v>1030</v>
      </c>
      <c r="X1037">
        <v>5.6133963515263507E-2</v>
      </c>
      <c r="Y1037">
        <v>2.5832281374839419E-2</v>
      </c>
    </row>
    <row r="1038" spans="23:25" x14ac:dyDescent="0.35">
      <c r="W1038">
        <v>1031</v>
      </c>
      <c r="X1038">
        <v>6.7380544690152547E-2</v>
      </c>
      <c r="Y1038">
        <v>2.5302788718119997E-2</v>
      </c>
    </row>
    <row r="1039" spans="23:25" x14ac:dyDescent="0.35">
      <c r="W1039">
        <v>1032</v>
      </c>
      <c r="X1039">
        <v>5.3878114262274131E-2</v>
      </c>
      <c r="Y1039">
        <v>1.6741052080335606E-2</v>
      </c>
    </row>
    <row r="1040" spans="23:25" x14ac:dyDescent="0.35">
      <c r="W1040">
        <v>1033</v>
      </c>
      <c r="X1040">
        <v>6.1043705352391869E-2</v>
      </c>
      <c r="Y1040">
        <v>2.2187096404997581E-2</v>
      </c>
    </row>
    <row r="1041" spans="23:25" x14ac:dyDescent="0.35">
      <c r="W1041">
        <v>1034</v>
      </c>
      <c r="X1041">
        <v>6.1856482228987042E-2</v>
      </c>
      <c r="Y1041">
        <v>1.6210385327127923E-2</v>
      </c>
    </row>
    <row r="1042" spans="23:25" x14ac:dyDescent="0.35">
      <c r="W1042">
        <v>1035</v>
      </c>
      <c r="X1042">
        <v>7.2545721097197827E-2</v>
      </c>
      <c r="Y1042">
        <v>2.7135228189297814E-2</v>
      </c>
    </row>
    <row r="1043" spans="23:25" x14ac:dyDescent="0.35">
      <c r="W1043">
        <v>1036</v>
      </c>
      <c r="X1043">
        <v>6.0543852287476024E-2</v>
      </c>
      <c r="Y1043">
        <v>1.9905711172265514E-2</v>
      </c>
    </row>
    <row r="1044" spans="23:25" x14ac:dyDescent="0.35">
      <c r="W1044">
        <v>1037</v>
      </c>
      <c r="X1044">
        <v>6.1554953344786292E-2</v>
      </c>
      <c r="Y1044">
        <v>1.9925066425345993E-2</v>
      </c>
    </row>
    <row r="1045" spans="23:25" x14ac:dyDescent="0.35">
      <c r="W1045">
        <v>1038</v>
      </c>
      <c r="X1045">
        <v>6.6978215908982563E-2</v>
      </c>
      <c r="Y1045">
        <v>2.1524850585661184E-2</v>
      </c>
    </row>
    <row r="1046" spans="23:25" x14ac:dyDescent="0.35">
      <c r="W1046">
        <v>1039</v>
      </c>
      <c r="X1046">
        <v>6.7525522305993665E-2</v>
      </c>
      <c r="Y1046">
        <v>2.8820189839883666E-2</v>
      </c>
    </row>
    <row r="1047" spans="23:25" x14ac:dyDescent="0.35">
      <c r="W1047">
        <v>1040</v>
      </c>
      <c r="X1047">
        <v>6.1765416575839019E-2</v>
      </c>
      <c r="Y1047">
        <v>1.4612079255847621E-2</v>
      </c>
    </row>
    <row r="1048" spans="23:25" x14ac:dyDescent="0.35">
      <c r="W1048">
        <v>1041</v>
      </c>
      <c r="X1048">
        <v>5.385964178314457E-2</v>
      </c>
      <c r="Y1048">
        <v>2.190511798268973E-2</v>
      </c>
    </row>
    <row r="1049" spans="23:25" x14ac:dyDescent="0.35">
      <c r="W1049">
        <v>1042</v>
      </c>
      <c r="X1049">
        <v>6.2159301118036074E-2</v>
      </c>
      <c r="Y1049">
        <v>2.2439253103978415E-2</v>
      </c>
    </row>
    <row r="1050" spans="23:25" x14ac:dyDescent="0.35">
      <c r="W1050">
        <v>1043</v>
      </c>
      <c r="X1050">
        <v>6.1104462989626511E-2</v>
      </c>
      <c r="Y1050">
        <v>2.5174131508179914E-2</v>
      </c>
    </row>
    <row r="1051" spans="23:25" x14ac:dyDescent="0.35">
      <c r="W1051">
        <v>1044</v>
      </c>
      <c r="X1051">
        <v>5.9568301348416383E-2</v>
      </c>
      <c r="Y1051">
        <v>2.2432821018035769E-2</v>
      </c>
    </row>
    <row r="1052" spans="23:25" x14ac:dyDescent="0.35">
      <c r="W1052">
        <v>1045</v>
      </c>
      <c r="X1052">
        <v>5.2330206581997309E-2</v>
      </c>
      <c r="Y1052">
        <v>2.2738308242888187E-2</v>
      </c>
    </row>
    <row r="1053" spans="23:25" x14ac:dyDescent="0.35">
      <c r="W1053">
        <v>1046</v>
      </c>
      <c r="X1053">
        <v>5.9522309948158651E-2</v>
      </c>
      <c r="Y1053">
        <v>2.4401866757103124E-2</v>
      </c>
    </row>
    <row r="1054" spans="23:25" x14ac:dyDescent="0.35">
      <c r="W1054">
        <v>1047</v>
      </c>
      <c r="X1054">
        <v>6.2236283413262004E-2</v>
      </c>
      <c r="Y1054">
        <v>1.88662252109092E-2</v>
      </c>
    </row>
    <row r="1055" spans="23:25" x14ac:dyDescent="0.35">
      <c r="W1055">
        <v>1048</v>
      </c>
      <c r="X1055">
        <v>6.1298735074962529E-2</v>
      </c>
      <c r="Y1055">
        <v>2.557157484078541E-2</v>
      </c>
    </row>
    <row r="1056" spans="23:25" x14ac:dyDescent="0.35">
      <c r="W1056">
        <v>1049</v>
      </c>
      <c r="X1056">
        <v>5.8517806084308843E-2</v>
      </c>
      <c r="Y1056">
        <v>2.1929259057092136E-2</v>
      </c>
    </row>
    <row r="1057" spans="23:25" x14ac:dyDescent="0.35">
      <c r="W1057">
        <v>1050</v>
      </c>
      <c r="X1057">
        <v>5.4932906057248564E-2</v>
      </c>
      <c r="Y1057">
        <v>2.2109509059335827E-2</v>
      </c>
    </row>
    <row r="1058" spans="23:25" x14ac:dyDescent="0.35">
      <c r="W1058">
        <v>1051</v>
      </c>
      <c r="X1058">
        <v>5.9514435528584993E-2</v>
      </c>
      <c r="Y1058">
        <v>2.0084215406985663E-2</v>
      </c>
    </row>
    <row r="1059" spans="23:25" x14ac:dyDescent="0.35">
      <c r="W1059">
        <v>1052</v>
      </c>
      <c r="X1059">
        <v>6.5970220673368843E-2</v>
      </c>
      <c r="Y1059">
        <v>2.8811502301869935E-2</v>
      </c>
    </row>
    <row r="1060" spans="23:25" x14ac:dyDescent="0.35">
      <c r="W1060">
        <v>1053</v>
      </c>
      <c r="X1060">
        <v>6.2981360637337627E-2</v>
      </c>
      <c r="Y1060">
        <v>2.5654129172019167E-2</v>
      </c>
    </row>
    <row r="1061" spans="23:25" x14ac:dyDescent="0.35">
      <c r="W1061">
        <v>1054</v>
      </c>
      <c r="X1061">
        <v>5.9784233114441067E-2</v>
      </c>
      <c r="Y1061">
        <v>2.2228459122534638E-2</v>
      </c>
    </row>
    <row r="1062" spans="23:25" x14ac:dyDescent="0.35">
      <c r="W1062">
        <v>1055</v>
      </c>
      <c r="X1062">
        <v>5.2377215126813488E-2</v>
      </c>
      <c r="Y1062">
        <v>2.3779952439766265E-2</v>
      </c>
    </row>
    <row r="1063" spans="23:25" x14ac:dyDescent="0.35">
      <c r="W1063">
        <v>1056</v>
      </c>
      <c r="X1063">
        <v>7.2581026646676483E-2</v>
      </c>
      <c r="Y1063">
        <v>2.7188219983461187E-2</v>
      </c>
    </row>
    <row r="1064" spans="23:25" x14ac:dyDescent="0.35">
      <c r="W1064">
        <v>1057</v>
      </c>
      <c r="X1064">
        <v>5.6179548893231665E-2</v>
      </c>
      <c r="Y1064">
        <v>2.1205070863295025E-2</v>
      </c>
    </row>
    <row r="1065" spans="23:25" x14ac:dyDescent="0.35">
      <c r="W1065">
        <v>1058</v>
      </c>
      <c r="X1065">
        <v>5.8792388639479665E-2</v>
      </c>
      <c r="Y1065">
        <v>2.6603592856716943E-2</v>
      </c>
    </row>
    <row r="1066" spans="23:25" x14ac:dyDescent="0.35">
      <c r="W1066">
        <v>1059</v>
      </c>
      <c r="X1066">
        <v>5.3125714163474065E-2</v>
      </c>
      <c r="Y1066">
        <v>1.7581889736224481E-2</v>
      </c>
    </row>
    <row r="1067" spans="23:25" x14ac:dyDescent="0.35">
      <c r="W1067">
        <v>1060</v>
      </c>
      <c r="X1067">
        <v>5.9440623686727673E-2</v>
      </c>
      <c r="Y1067">
        <v>2.4654521042641209E-2</v>
      </c>
    </row>
    <row r="1068" spans="23:25" x14ac:dyDescent="0.35">
      <c r="W1068">
        <v>1061</v>
      </c>
      <c r="X1068">
        <v>6.5454199475878772E-2</v>
      </c>
      <c r="Y1068">
        <v>2.1396813562710185E-2</v>
      </c>
    </row>
    <row r="1069" spans="23:25" x14ac:dyDescent="0.35">
      <c r="W1069">
        <v>1062</v>
      </c>
      <c r="X1069">
        <v>6.1721565857630119E-2</v>
      </c>
      <c r="Y1069">
        <v>2.3412402897334223E-2</v>
      </c>
    </row>
    <row r="1070" spans="23:25" x14ac:dyDescent="0.35">
      <c r="W1070">
        <v>1063</v>
      </c>
      <c r="X1070">
        <v>5.2648652632632242E-2</v>
      </c>
      <c r="Y1070">
        <v>2.2364966908808522E-2</v>
      </c>
    </row>
    <row r="1071" spans="23:25" x14ac:dyDescent="0.35">
      <c r="W1071">
        <v>1064</v>
      </c>
      <c r="X1071">
        <v>5.6946283757439084E-2</v>
      </c>
      <c r="Y1071">
        <v>1.4744117549499676E-2</v>
      </c>
    </row>
    <row r="1072" spans="23:25" x14ac:dyDescent="0.35">
      <c r="W1072">
        <v>1065</v>
      </c>
      <c r="X1072">
        <v>5.9303220816069327E-2</v>
      </c>
      <c r="Y1072">
        <v>2.1217509388929669E-2</v>
      </c>
    </row>
    <row r="1073" spans="23:25" x14ac:dyDescent="0.35">
      <c r="W1073">
        <v>1066</v>
      </c>
      <c r="X1073">
        <v>6.3297301735532094E-2</v>
      </c>
      <c r="Y1073">
        <v>1.706195363296226E-2</v>
      </c>
    </row>
    <row r="1074" spans="23:25" x14ac:dyDescent="0.35">
      <c r="W1074">
        <v>1067</v>
      </c>
      <c r="X1074">
        <v>6.5479234201504699E-2</v>
      </c>
      <c r="Y1074">
        <v>2.0369324306640891E-2</v>
      </c>
    </row>
    <row r="1075" spans="23:25" x14ac:dyDescent="0.35">
      <c r="W1075">
        <v>1068</v>
      </c>
      <c r="X1075">
        <v>6.0790790290617736E-2</v>
      </c>
      <c r="Y1075">
        <v>1.8958893118154518E-2</v>
      </c>
    </row>
    <row r="1076" spans="23:25" x14ac:dyDescent="0.35">
      <c r="W1076">
        <v>1069</v>
      </c>
      <c r="X1076">
        <v>6.2735571645173169E-2</v>
      </c>
      <c r="Y1076">
        <v>2.1319598410744541E-2</v>
      </c>
    </row>
    <row r="1077" spans="23:25" x14ac:dyDescent="0.35">
      <c r="W1077">
        <v>1070</v>
      </c>
      <c r="X1077">
        <v>6.4366305662042586E-2</v>
      </c>
      <c r="Y1077">
        <v>2.2894219501829131E-2</v>
      </c>
    </row>
    <row r="1078" spans="23:25" x14ac:dyDescent="0.35">
      <c r="W1078">
        <v>1071</v>
      </c>
      <c r="X1078">
        <v>5.7543373321086867E-2</v>
      </c>
      <c r="Y1078">
        <v>1.3180435415077588E-2</v>
      </c>
    </row>
    <row r="1079" spans="23:25" x14ac:dyDescent="0.35">
      <c r="W1079">
        <v>1072</v>
      </c>
      <c r="X1079">
        <v>6.0256825037894569E-2</v>
      </c>
      <c r="Y1079">
        <v>2.3891313214473565E-2</v>
      </c>
    </row>
    <row r="1080" spans="23:25" x14ac:dyDescent="0.35">
      <c r="W1080">
        <v>1073</v>
      </c>
      <c r="X1080">
        <v>6.1774105991532401E-2</v>
      </c>
      <c r="Y1080">
        <v>1.7597108405647922E-2</v>
      </c>
    </row>
    <row r="1081" spans="23:25" x14ac:dyDescent="0.35">
      <c r="W1081">
        <v>1074</v>
      </c>
      <c r="X1081">
        <v>6.2430949714657312E-2</v>
      </c>
      <c r="Y1081">
        <v>1.8970998635916895E-2</v>
      </c>
    </row>
    <row r="1082" spans="23:25" x14ac:dyDescent="0.35">
      <c r="W1082">
        <v>1075</v>
      </c>
      <c r="X1082">
        <v>6.7938271746038337E-2</v>
      </c>
      <c r="Y1082">
        <v>2.590715333314924E-2</v>
      </c>
    </row>
    <row r="1083" spans="23:25" x14ac:dyDescent="0.35">
      <c r="W1083">
        <v>1076</v>
      </c>
      <c r="X1083">
        <v>5.9180148294795377E-2</v>
      </c>
      <c r="Y1083">
        <v>2.0527628671580644E-2</v>
      </c>
    </row>
    <row r="1084" spans="23:25" x14ac:dyDescent="0.35">
      <c r="W1084">
        <v>1077</v>
      </c>
      <c r="X1084">
        <v>6.1142740707101517E-2</v>
      </c>
      <c r="Y1084">
        <v>2.4198344391315879E-2</v>
      </c>
    </row>
    <row r="1085" spans="23:25" x14ac:dyDescent="0.35">
      <c r="W1085">
        <v>1078</v>
      </c>
      <c r="X1085">
        <v>7.1036696034090588E-2</v>
      </c>
      <c r="Y1085">
        <v>2.8700877576669257E-2</v>
      </c>
    </row>
    <row r="1086" spans="23:25" x14ac:dyDescent="0.35">
      <c r="W1086">
        <v>1079</v>
      </c>
      <c r="X1086">
        <v>5.6886949917935407E-2</v>
      </c>
      <c r="Y1086">
        <v>1.9400207249590712E-2</v>
      </c>
    </row>
    <row r="1087" spans="23:25" x14ac:dyDescent="0.35">
      <c r="W1087">
        <v>1080</v>
      </c>
      <c r="X1087">
        <v>6.1279285205644692E-2</v>
      </c>
      <c r="Y1087">
        <v>2.4259605364639659E-2</v>
      </c>
    </row>
    <row r="1088" spans="23:25" x14ac:dyDescent="0.35">
      <c r="W1088">
        <v>1081</v>
      </c>
      <c r="X1088">
        <v>5.5940599748753962E-2</v>
      </c>
      <c r="Y1088">
        <v>2.0855345948942006E-2</v>
      </c>
    </row>
    <row r="1089" spans="23:25" x14ac:dyDescent="0.35">
      <c r="W1089">
        <v>1082</v>
      </c>
      <c r="X1089">
        <v>6.3473376080014424E-2</v>
      </c>
      <c r="Y1089">
        <v>1.9757608038688472E-2</v>
      </c>
    </row>
    <row r="1090" spans="23:25" x14ac:dyDescent="0.35">
      <c r="W1090">
        <v>1083</v>
      </c>
      <c r="X1090">
        <v>7.1142361965760847E-2</v>
      </c>
      <c r="Y1090">
        <v>2.5013404164083319E-2</v>
      </c>
    </row>
    <row r="1091" spans="23:25" x14ac:dyDescent="0.35">
      <c r="W1091">
        <v>1084</v>
      </c>
      <c r="X1091">
        <v>5.6158386656174029E-2</v>
      </c>
      <c r="Y1091">
        <v>2.6946740769106955E-2</v>
      </c>
    </row>
    <row r="1092" spans="23:25" x14ac:dyDescent="0.35">
      <c r="W1092">
        <v>1085</v>
      </c>
      <c r="X1092">
        <v>6.8804751468037662E-2</v>
      </c>
      <c r="Y1092">
        <v>2.5591636608665435E-2</v>
      </c>
    </row>
    <row r="1093" spans="23:25" x14ac:dyDescent="0.35">
      <c r="W1093">
        <v>1086</v>
      </c>
      <c r="X1093">
        <v>5.4533604253177916E-2</v>
      </c>
      <c r="Y1093">
        <v>2.1096043567158974E-2</v>
      </c>
    </row>
    <row r="1094" spans="23:25" x14ac:dyDescent="0.35">
      <c r="W1094">
        <v>1087</v>
      </c>
      <c r="X1094">
        <v>6.3409202990544339E-2</v>
      </c>
      <c r="Y1094">
        <v>1.8198002344995055E-2</v>
      </c>
    </row>
    <row r="1095" spans="23:25" x14ac:dyDescent="0.35">
      <c r="W1095">
        <v>1088</v>
      </c>
      <c r="X1095">
        <v>6.4661951701615983E-2</v>
      </c>
      <c r="Y1095">
        <v>2.8735041087851933E-2</v>
      </c>
    </row>
    <row r="1096" spans="23:25" x14ac:dyDescent="0.35">
      <c r="W1096">
        <v>1089</v>
      </c>
      <c r="X1096">
        <v>5.8393780926643608E-2</v>
      </c>
      <c r="Y1096">
        <v>2.0965259927011818E-2</v>
      </c>
    </row>
    <row r="1097" spans="23:25" x14ac:dyDescent="0.35">
      <c r="W1097">
        <v>1090</v>
      </c>
      <c r="X1097">
        <v>6.6659103113645271E-2</v>
      </c>
      <c r="Y1097">
        <v>2.880907863072597E-2</v>
      </c>
    </row>
    <row r="1098" spans="23:25" x14ac:dyDescent="0.35">
      <c r="W1098">
        <v>1091</v>
      </c>
      <c r="X1098">
        <v>6.404777012012694E-2</v>
      </c>
      <c r="Y1098">
        <v>2.411217437258065E-2</v>
      </c>
    </row>
    <row r="1099" spans="23:25" x14ac:dyDescent="0.35">
      <c r="W1099">
        <v>1092</v>
      </c>
      <c r="X1099">
        <v>5.9124653083251412E-2</v>
      </c>
      <c r="Y1099">
        <v>2.7306322183106132E-2</v>
      </c>
    </row>
    <row r="1100" spans="23:25" x14ac:dyDescent="0.35">
      <c r="W1100">
        <v>1093</v>
      </c>
      <c r="X1100">
        <v>7.330525792482312E-2</v>
      </c>
      <c r="Y1100">
        <v>2.5897422652886724E-2</v>
      </c>
    </row>
    <row r="1101" spans="23:25" x14ac:dyDescent="0.35">
      <c r="W1101">
        <v>1094</v>
      </c>
      <c r="X1101">
        <v>6.1402026939222032E-2</v>
      </c>
      <c r="Y1101">
        <v>2.3978481089721428E-2</v>
      </c>
    </row>
    <row r="1102" spans="23:25" x14ac:dyDescent="0.35">
      <c r="W1102">
        <v>1095</v>
      </c>
      <c r="X1102">
        <v>6.3899197915118139E-2</v>
      </c>
      <c r="Y1102">
        <v>2.7701455585772958E-2</v>
      </c>
    </row>
    <row r="1103" spans="23:25" x14ac:dyDescent="0.35">
      <c r="W1103">
        <v>1096</v>
      </c>
      <c r="X1103">
        <v>5.3562363498539579E-2</v>
      </c>
      <c r="Y1103">
        <v>1.7401921593225077E-2</v>
      </c>
    </row>
    <row r="1104" spans="23:25" x14ac:dyDescent="0.35">
      <c r="W1104">
        <v>1097</v>
      </c>
      <c r="X1104">
        <v>5.4916942614651056E-2</v>
      </c>
      <c r="Y1104">
        <v>1.9752139063023758E-2</v>
      </c>
    </row>
    <row r="1105" spans="23:25" x14ac:dyDescent="0.35">
      <c r="W1105">
        <v>1098</v>
      </c>
      <c r="X1105">
        <v>6.5352230494534619E-2</v>
      </c>
      <c r="Y1105">
        <v>2.2254511732039739E-2</v>
      </c>
    </row>
    <row r="1106" spans="23:25" x14ac:dyDescent="0.35">
      <c r="W1106">
        <v>1099</v>
      </c>
      <c r="X1106">
        <v>6.1931205106883734E-2</v>
      </c>
      <c r="Y1106">
        <v>1.9512346931376184E-2</v>
      </c>
    </row>
    <row r="1107" spans="23:25" x14ac:dyDescent="0.35">
      <c r="W1107">
        <v>1100</v>
      </c>
      <c r="X1107">
        <v>6.0653953579674902E-2</v>
      </c>
      <c r="Y1107">
        <v>1.4828136295454424E-2</v>
      </c>
    </row>
    <row r="1108" spans="23:25" x14ac:dyDescent="0.35">
      <c r="W1108">
        <v>1101</v>
      </c>
      <c r="X1108">
        <v>5.6801440882185701E-2</v>
      </c>
      <c r="Y1108">
        <v>1.7531734874242255E-2</v>
      </c>
    </row>
    <row r="1109" spans="23:25" x14ac:dyDescent="0.35">
      <c r="W1109">
        <v>1102</v>
      </c>
      <c r="X1109">
        <v>6.0962989911242459E-2</v>
      </c>
      <c r="Y1109">
        <v>2.0653176337530402E-2</v>
      </c>
    </row>
    <row r="1110" spans="23:25" x14ac:dyDescent="0.35">
      <c r="W1110">
        <v>1103</v>
      </c>
      <c r="X1110">
        <v>5.7379113497942634E-2</v>
      </c>
      <c r="Y1110">
        <v>1.9418202043018383E-2</v>
      </c>
    </row>
    <row r="1111" spans="23:25" x14ac:dyDescent="0.35">
      <c r="W1111">
        <v>1104</v>
      </c>
      <c r="X1111">
        <v>6.4664481576266294E-2</v>
      </c>
      <c r="Y1111">
        <v>2.0344224255879423E-2</v>
      </c>
    </row>
    <row r="1112" spans="23:25" x14ac:dyDescent="0.35">
      <c r="W1112">
        <v>1105</v>
      </c>
      <c r="X1112">
        <v>6.4238706866107345E-2</v>
      </c>
      <c r="Y1112">
        <v>2.4927603715997969E-2</v>
      </c>
    </row>
    <row r="1113" spans="23:25" x14ac:dyDescent="0.35">
      <c r="W1113">
        <v>1106</v>
      </c>
      <c r="X1113">
        <v>6.3329039325012271E-2</v>
      </c>
      <c r="Y1113">
        <v>2.271589049417088E-2</v>
      </c>
    </row>
    <row r="1114" spans="23:25" x14ac:dyDescent="0.35">
      <c r="W1114">
        <v>1107</v>
      </c>
      <c r="X1114">
        <v>5.9230721252876095E-2</v>
      </c>
      <c r="Y1114">
        <v>2.7413611779111387E-2</v>
      </c>
    </row>
    <row r="1115" spans="23:25" x14ac:dyDescent="0.35">
      <c r="W1115">
        <v>1108</v>
      </c>
      <c r="X1115">
        <v>8.208313911595147E-2</v>
      </c>
      <c r="Y1115">
        <v>3.0212615118157773E-2</v>
      </c>
    </row>
    <row r="1116" spans="23:25" x14ac:dyDescent="0.35">
      <c r="W1116">
        <v>1109</v>
      </c>
      <c r="X1116">
        <v>6.5150671385701811E-2</v>
      </c>
      <c r="Y1116">
        <v>2.0986403708950822E-2</v>
      </c>
    </row>
    <row r="1117" spans="23:25" x14ac:dyDescent="0.35">
      <c r="W1117">
        <v>1110</v>
      </c>
      <c r="X1117">
        <v>5.8910988668333476E-2</v>
      </c>
      <c r="Y1117">
        <v>1.8590980975922319E-2</v>
      </c>
    </row>
    <row r="1118" spans="23:25" x14ac:dyDescent="0.35">
      <c r="W1118">
        <v>1111</v>
      </c>
      <c r="X1118">
        <v>6.2903309551738285E-2</v>
      </c>
      <c r="Y1118">
        <v>1.933224453704678E-2</v>
      </c>
    </row>
    <row r="1119" spans="23:25" x14ac:dyDescent="0.35">
      <c r="W1119">
        <v>1112</v>
      </c>
      <c r="X1119">
        <v>5.9412525107438517E-2</v>
      </c>
      <c r="Y1119">
        <v>2.4042556736066381E-2</v>
      </c>
    </row>
    <row r="1120" spans="23:25" x14ac:dyDescent="0.35">
      <c r="W1120">
        <v>1113</v>
      </c>
      <c r="X1120">
        <v>5.7337393811197047E-2</v>
      </c>
      <c r="Y1120">
        <v>2.2006916370310971E-2</v>
      </c>
    </row>
    <row r="1121" spans="23:25" x14ac:dyDescent="0.35">
      <c r="W1121">
        <v>1114</v>
      </c>
      <c r="X1121">
        <v>5.4130491997746576E-2</v>
      </c>
      <c r="Y1121">
        <v>2.2153188758414346E-2</v>
      </c>
    </row>
    <row r="1122" spans="23:25" x14ac:dyDescent="0.35">
      <c r="W1122">
        <v>1115</v>
      </c>
      <c r="X1122">
        <v>5.8401533471891878E-2</v>
      </c>
      <c r="Y1122">
        <v>2.2692791464686141E-2</v>
      </c>
    </row>
    <row r="1123" spans="23:25" x14ac:dyDescent="0.35">
      <c r="W1123">
        <v>1116</v>
      </c>
      <c r="X1123">
        <v>6.028254086821145E-2</v>
      </c>
      <c r="Y1123">
        <v>2.3847766900842848E-2</v>
      </c>
    </row>
    <row r="1124" spans="23:25" x14ac:dyDescent="0.35">
      <c r="W1124">
        <v>1117</v>
      </c>
      <c r="X1124">
        <v>6.8992049888642062E-2</v>
      </c>
      <c r="Y1124">
        <v>2.6528900849982624E-2</v>
      </c>
    </row>
    <row r="1125" spans="23:25" x14ac:dyDescent="0.35">
      <c r="W1125">
        <v>1118</v>
      </c>
      <c r="X1125">
        <v>5.8093606401215844E-2</v>
      </c>
      <c r="Y1125">
        <v>2.3461459190337566E-2</v>
      </c>
    </row>
    <row r="1126" spans="23:25" x14ac:dyDescent="0.35">
      <c r="W1126">
        <v>1119</v>
      </c>
      <c r="X1126">
        <v>6.6181214501013122E-2</v>
      </c>
      <c r="Y1126">
        <v>2.8973096076084937E-2</v>
      </c>
    </row>
    <row r="1127" spans="23:25" x14ac:dyDescent="0.35">
      <c r="W1127">
        <v>1120</v>
      </c>
      <c r="X1127">
        <v>6.2122574697530797E-2</v>
      </c>
      <c r="Y1127">
        <v>2.2905736225881792E-2</v>
      </c>
    </row>
    <row r="1128" spans="23:25" x14ac:dyDescent="0.35">
      <c r="W1128">
        <v>1121</v>
      </c>
      <c r="X1128">
        <v>5.5804919807748266E-2</v>
      </c>
      <c r="Y1128">
        <v>1.3681418701804036E-2</v>
      </c>
    </row>
    <row r="1129" spans="23:25" x14ac:dyDescent="0.35">
      <c r="W1129">
        <v>1122</v>
      </c>
      <c r="X1129">
        <v>6.6676267780959211E-2</v>
      </c>
      <c r="Y1129">
        <v>2.2302960110119823E-2</v>
      </c>
    </row>
    <row r="1130" spans="23:25" x14ac:dyDescent="0.35">
      <c r="W1130">
        <v>1123</v>
      </c>
      <c r="X1130">
        <v>5.9214142451981713E-2</v>
      </c>
      <c r="Y1130">
        <v>2.5705882019556217E-2</v>
      </c>
    </row>
    <row r="1131" spans="23:25" x14ac:dyDescent="0.35">
      <c r="W1131">
        <v>1124</v>
      </c>
      <c r="X1131">
        <v>6.3121381043763497E-2</v>
      </c>
      <c r="Y1131">
        <v>2.0755277127829208E-2</v>
      </c>
    </row>
    <row r="1132" spans="23:25" x14ac:dyDescent="0.35">
      <c r="W1132">
        <v>1125</v>
      </c>
      <c r="X1132">
        <v>5.8875489899308964E-2</v>
      </c>
      <c r="Y1132">
        <v>2.1799049758135909E-2</v>
      </c>
    </row>
    <row r="1133" spans="23:25" x14ac:dyDescent="0.35">
      <c r="W1133">
        <v>1126</v>
      </c>
      <c r="X1133">
        <v>5.9673943602053588E-2</v>
      </c>
      <c r="Y1133">
        <v>1.9929094771439653E-2</v>
      </c>
    </row>
    <row r="1134" spans="23:25" x14ac:dyDescent="0.35">
      <c r="W1134">
        <v>1127</v>
      </c>
      <c r="X1134">
        <v>6.2346652363310932E-2</v>
      </c>
      <c r="Y1134">
        <v>2.5371039384621881E-2</v>
      </c>
    </row>
    <row r="1135" spans="23:25" x14ac:dyDescent="0.35">
      <c r="W1135">
        <v>1128</v>
      </c>
      <c r="X1135">
        <v>5.6960047951987884E-2</v>
      </c>
      <c r="Y1135">
        <v>1.4285530760452528E-2</v>
      </c>
    </row>
    <row r="1136" spans="23:25" x14ac:dyDescent="0.35">
      <c r="W1136">
        <v>1129</v>
      </c>
      <c r="X1136">
        <v>5.3452135110080463E-2</v>
      </c>
      <c r="Y1136">
        <v>1.933890335762635E-2</v>
      </c>
    </row>
    <row r="1137" spans="23:25" x14ac:dyDescent="0.35">
      <c r="W1137">
        <v>1130</v>
      </c>
      <c r="X1137">
        <v>5.8681776503870423E-2</v>
      </c>
      <c r="Y1137">
        <v>2.2598883985507502E-2</v>
      </c>
    </row>
    <row r="1138" spans="23:25" x14ac:dyDescent="0.35">
      <c r="W1138">
        <v>1131</v>
      </c>
      <c r="X1138">
        <v>6.1225870413372782E-2</v>
      </c>
      <c r="Y1138">
        <v>2.0380686960978462E-2</v>
      </c>
    </row>
    <row r="1139" spans="23:25" x14ac:dyDescent="0.35">
      <c r="W1139">
        <v>1132</v>
      </c>
      <c r="X1139">
        <v>5.8893314299152427E-2</v>
      </c>
      <c r="Y1139">
        <v>2.0939460265511758E-2</v>
      </c>
    </row>
    <row r="1140" spans="23:25" x14ac:dyDescent="0.35">
      <c r="W1140">
        <v>1133</v>
      </c>
      <c r="X1140">
        <v>5.4261181285304549E-2</v>
      </c>
      <c r="Y1140">
        <v>2.0324918028567313E-2</v>
      </c>
    </row>
    <row r="1141" spans="23:25" x14ac:dyDescent="0.35">
      <c r="W1141">
        <v>1134</v>
      </c>
      <c r="X1141">
        <v>6.3396929351847098E-2</v>
      </c>
      <c r="Y1141">
        <v>2.4332977054281203E-2</v>
      </c>
    </row>
    <row r="1142" spans="23:25" x14ac:dyDescent="0.35">
      <c r="W1142">
        <v>1135</v>
      </c>
      <c r="X1142">
        <v>5.8820844217014841E-2</v>
      </c>
      <c r="Y1142">
        <v>1.9060721742440542E-2</v>
      </c>
    </row>
    <row r="1143" spans="23:25" x14ac:dyDescent="0.35">
      <c r="W1143">
        <v>1136</v>
      </c>
      <c r="X1143">
        <v>5.7409170242884451E-2</v>
      </c>
      <c r="Y1143">
        <v>2.17278747965815E-2</v>
      </c>
    </row>
    <row r="1144" spans="23:25" x14ac:dyDescent="0.35">
      <c r="W1144">
        <v>1137</v>
      </c>
      <c r="X1144">
        <v>6.6626122202794902E-2</v>
      </c>
      <c r="Y1144">
        <v>2.3799588583514275E-2</v>
      </c>
    </row>
    <row r="1145" spans="23:25" x14ac:dyDescent="0.35">
      <c r="W1145">
        <v>1138</v>
      </c>
      <c r="X1145">
        <v>5.3660619943352215E-2</v>
      </c>
      <c r="Y1145">
        <v>2.3078377910733895E-2</v>
      </c>
    </row>
    <row r="1146" spans="23:25" x14ac:dyDescent="0.35">
      <c r="W1146">
        <v>1139</v>
      </c>
      <c r="X1146">
        <v>6.2782398430418412E-2</v>
      </c>
      <c r="Y1146">
        <v>1.7362917117686082E-2</v>
      </c>
    </row>
    <row r="1147" spans="23:25" x14ac:dyDescent="0.35">
      <c r="W1147">
        <v>1140</v>
      </c>
      <c r="X1147">
        <v>5.8277325626495638E-2</v>
      </c>
      <c r="Y1147">
        <v>1.669257551340636E-2</v>
      </c>
    </row>
    <row r="1148" spans="23:25" x14ac:dyDescent="0.35">
      <c r="W1148">
        <v>1141</v>
      </c>
      <c r="X1148">
        <v>5.7283498438672281E-2</v>
      </c>
      <c r="Y1148">
        <v>2.3283300866717035E-2</v>
      </c>
    </row>
    <row r="1149" spans="23:25" x14ac:dyDescent="0.35">
      <c r="W1149">
        <v>1142</v>
      </c>
      <c r="X1149">
        <v>5.2785230362567173E-2</v>
      </c>
      <c r="Y1149">
        <v>2.1578286329649015E-2</v>
      </c>
    </row>
    <row r="1150" spans="23:25" x14ac:dyDescent="0.35">
      <c r="W1150">
        <v>1143</v>
      </c>
      <c r="X1150">
        <v>6.9807394175160201E-2</v>
      </c>
      <c r="Y1150">
        <v>2.4409463593924517E-2</v>
      </c>
    </row>
    <row r="1151" spans="23:25" x14ac:dyDescent="0.35">
      <c r="W1151">
        <v>1144</v>
      </c>
      <c r="X1151">
        <v>6.3495305097524934E-2</v>
      </c>
      <c r="Y1151">
        <v>2.5837816186864593E-2</v>
      </c>
    </row>
    <row r="1152" spans="23:25" x14ac:dyDescent="0.35">
      <c r="W1152">
        <v>1145</v>
      </c>
      <c r="X1152">
        <v>5.2251381225974988E-2</v>
      </c>
      <c r="Y1152">
        <v>2.0406230789157636E-2</v>
      </c>
    </row>
    <row r="1153" spans="23:25" x14ac:dyDescent="0.35">
      <c r="W1153">
        <v>1146</v>
      </c>
      <c r="X1153">
        <v>6.5019146496179611E-2</v>
      </c>
      <c r="Y1153">
        <v>2.4851950357302213E-2</v>
      </c>
    </row>
    <row r="1154" spans="23:25" x14ac:dyDescent="0.35">
      <c r="W1154">
        <v>1147</v>
      </c>
      <c r="X1154">
        <v>6.507018303585331E-2</v>
      </c>
      <c r="Y1154">
        <v>2.8159659190616308E-2</v>
      </c>
    </row>
    <row r="1155" spans="23:25" x14ac:dyDescent="0.35">
      <c r="W1155">
        <v>1148</v>
      </c>
      <c r="X1155">
        <v>6.9432446489196123E-2</v>
      </c>
      <c r="Y1155">
        <v>2.3576717824780061E-2</v>
      </c>
    </row>
    <row r="1156" spans="23:25" x14ac:dyDescent="0.35">
      <c r="W1156">
        <v>1149</v>
      </c>
      <c r="X1156">
        <v>6.5542571118843346E-2</v>
      </c>
      <c r="Y1156">
        <v>2.7770169063613816E-2</v>
      </c>
    </row>
    <row r="1157" spans="23:25" x14ac:dyDescent="0.35">
      <c r="W1157">
        <v>1150</v>
      </c>
      <c r="X1157">
        <v>5.9471290408700403E-2</v>
      </c>
      <c r="Y1157">
        <v>1.9186093879652324E-2</v>
      </c>
    </row>
    <row r="1158" spans="23:25" x14ac:dyDescent="0.35">
      <c r="W1158">
        <v>1151</v>
      </c>
      <c r="X1158">
        <v>6.2658823213098985E-2</v>
      </c>
      <c r="Y1158">
        <v>2.7858125680481464E-2</v>
      </c>
    </row>
    <row r="1159" spans="23:25" x14ac:dyDescent="0.35">
      <c r="W1159">
        <v>1152</v>
      </c>
      <c r="X1159">
        <v>6.2098352948462741E-2</v>
      </c>
      <c r="Y1159">
        <v>2.1031123158311921E-2</v>
      </c>
    </row>
    <row r="1160" spans="23:25" x14ac:dyDescent="0.35">
      <c r="W1160">
        <v>1153</v>
      </c>
      <c r="X1160">
        <v>5.502466484524618E-2</v>
      </c>
      <c r="Y1160">
        <v>2.3966442013476724E-2</v>
      </c>
    </row>
    <row r="1161" spans="23:25" x14ac:dyDescent="0.35">
      <c r="W1161">
        <v>1154</v>
      </c>
      <c r="X1161">
        <v>5.5591618574399163E-2</v>
      </c>
      <c r="Y1161">
        <v>2.1804580947567868E-2</v>
      </c>
    </row>
    <row r="1162" spans="23:25" x14ac:dyDescent="0.35">
      <c r="W1162">
        <v>1155</v>
      </c>
      <c r="X1162">
        <v>5.4714199481417446E-2</v>
      </c>
      <c r="Y1162">
        <v>2.1361346262360505E-2</v>
      </c>
    </row>
    <row r="1163" spans="23:25" x14ac:dyDescent="0.35">
      <c r="W1163">
        <v>1156</v>
      </c>
      <c r="X1163">
        <v>6.0140266660089405E-2</v>
      </c>
      <c r="Y1163">
        <v>2.0548370343321638E-2</v>
      </c>
    </row>
    <row r="1164" spans="23:25" x14ac:dyDescent="0.35">
      <c r="W1164">
        <v>1157</v>
      </c>
      <c r="X1164">
        <v>6.8536939577338932E-2</v>
      </c>
      <c r="Y1164">
        <v>2.4636719963312098E-2</v>
      </c>
    </row>
    <row r="1165" spans="23:25" x14ac:dyDescent="0.35">
      <c r="W1165">
        <v>1158</v>
      </c>
      <c r="X1165">
        <v>5.7086830035921576E-2</v>
      </c>
      <c r="Y1165">
        <v>2.1382632537736663E-2</v>
      </c>
    </row>
    <row r="1166" spans="23:25" x14ac:dyDescent="0.35">
      <c r="W1166">
        <v>1159</v>
      </c>
      <c r="X1166">
        <v>6.090356446235725E-2</v>
      </c>
      <c r="Y1166">
        <v>2.2619905556387092E-2</v>
      </c>
    </row>
    <row r="1167" spans="23:25" x14ac:dyDescent="0.35">
      <c r="W1167">
        <v>1160</v>
      </c>
      <c r="X1167">
        <v>5.6602574880093293E-2</v>
      </c>
      <c r="Y1167">
        <v>1.9745918838776556E-2</v>
      </c>
    </row>
    <row r="1168" spans="23:25" x14ac:dyDescent="0.35">
      <c r="W1168">
        <v>1161</v>
      </c>
      <c r="X1168">
        <v>5.8497986487059735E-2</v>
      </c>
      <c r="Y1168">
        <v>1.7325811583184698E-2</v>
      </c>
    </row>
    <row r="1169" spans="23:25" x14ac:dyDescent="0.35">
      <c r="W1169">
        <v>1162</v>
      </c>
      <c r="X1169">
        <v>5.5634923322078762E-2</v>
      </c>
      <c r="Y1169">
        <v>2.0987590601218596E-2</v>
      </c>
    </row>
    <row r="1170" spans="23:25" x14ac:dyDescent="0.35">
      <c r="W1170">
        <v>1163</v>
      </c>
      <c r="X1170">
        <v>6.5988625863345793E-2</v>
      </c>
      <c r="Y1170">
        <v>2.8324426320583254E-2</v>
      </c>
    </row>
    <row r="1171" spans="23:25" x14ac:dyDescent="0.35">
      <c r="W1171">
        <v>1164</v>
      </c>
      <c r="X1171">
        <v>6.1014094971857655E-2</v>
      </c>
      <c r="Y1171">
        <v>1.9436941746061462E-2</v>
      </c>
    </row>
    <row r="1172" spans="23:25" x14ac:dyDescent="0.35">
      <c r="W1172">
        <v>1165</v>
      </c>
      <c r="X1172">
        <v>6.4118278236273196E-2</v>
      </c>
      <c r="Y1172">
        <v>1.8146201555282578E-2</v>
      </c>
    </row>
    <row r="1173" spans="23:25" x14ac:dyDescent="0.35">
      <c r="W1173">
        <v>1166</v>
      </c>
      <c r="X1173">
        <v>6.3327833330300773E-2</v>
      </c>
      <c r="Y1173">
        <v>2.7304872521366454E-2</v>
      </c>
    </row>
    <row r="1174" spans="23:25" x14ac:dyDescent="0.35">
      <c r="W1174">
        <v>1167</v>
      </c>
      <c r="X1174">
        <v>5.78695951190328E-2</v>
      </c>
      <c r="Y1174">
        <v>2.441270982229363E-2</v>
      </c>
    </row>
    <row r="1175" spans="23:25" x14ac:dyDescent="0.35">
      <c r="W1175">
        <v>1168</v>
      </c>
      <c r="X1175">
        <v>5.780361197778057E-2</v>
      </c>
      <c r="Y1175">
        <v>1.7551242739738591E-2</v>
      </c>
    </row>
    <row r="1176" spans="23:25" x14ac:dyDescent="0.35">
      <c r="W1176">
        <v>1169</v>
      </c>
      <c r="X1176">
        <v>7.078365927945697E-2</v>
      </c>
      <c r="Y1176">
        <v>2.8493947489145414E-2</v>
      </c>
    </row>
    <row r="1177" spans="23:25" x14ac:dyDescent="0.35">
      <c r="W1177">
        <v>1170</v>
      </c>
      <c r="X1177">
        <v>6.007593329262477E-2</v>
      </c>
      <c r="Y1177">
        <v>2.6215036439703829E-2</v>
      </c>
    </row>
    <row r="1178" spans="23:25" x14ac:dyDescent="0.35">
      <c r="W1178">
        <v>1171</v>
      </c>
      <c r="X1178">
        <v>5.4593369425176716E-2</v>
      </c>
      <c r="Y1178">
        <v>2.5441355041538608E-2</v>
      </c>
    </row>
    <row r="1179" spans="23:25" x14ac:dyDescent="0.35">
      <c r="W1179">
        <v>1172</v>
      </c>
      <c r="X1179">
        <v>5.1332398599197637E-2</v>
      </c>
      <c r="Y1179">
        <v>2.1083657324297886E-2</v>
      </c>
    </row>
    <row r="1180" spans="23:25" x14ac:dyDescent="0.35">
      <c r="W1180">
        <v>1173</v>
      </c>
      <c r="X1180">
        <v>6.2754033371401882E-2</v>
      </c>
      <c r="Y1180">
        <v>2.155745839263418E-2</v>
      </c>
    </row>
    <row r="1181" spans="23:25" x14ac:dyDescent="0.35">
      <c r="W1181">
        <v>1174</v>
      </c>
      <c r="X1181">
        <v>5.676050091161914E-2</v>
      </c>
      <c r="Y1181">
        <v>2.1863131180547474E-2</v>
      </c>
    </row>
    <row r="1182" spans="23:25" x14ac:dyDescent="0.35">
      <c r="W1182">
        <v>1175</v>
      </c>
      <c r="X1182">
        <v>6.5468827401149024E-2</v>
      </c>
      <c r="Y1182">
        <v>2.0946179230187836E-2</v>
      </c>
    </row>
    <row r="1183" spans="23:25" x14ac:dyDescent="0.35">
      <c r="W1183">
        <v>1176</v>
      </c>
      <c r="X1183">
        <v>6.902906021665392E-2</v>
      </c>
      <c r="Y1183">
        <v>2.7174965001087816E-2</v>
      </c>
    </row>
    <row r="1184" spans="23:25" x14ac:dyDescent="0.35">
      <c r="W1184">
        <v>1177</v>
      </c>
      <c r="X1184">
        <v>6.5562242011152752E-2</v>
      </c>
      <c r="Y1184">
        <v>2.3635134777429498E-2</v>
      </c>
    </row>
    <row r="1185" spans="23:25" x14ac:dyDescent="0.35">
      <c r="W1185">
        <v>1178</v>
      </c>
      <c r="X1185">
        <v>5.8288458007102695E-2</v>
      </c>
      <c r="Y1185">
        <v>2.1300527131144349E-2</v>
      </c>
    </row>
    <row r="1186" spans="23:25" x14ac:dyDescent="0.35">
      <c r="W1186">
        <v>1179</v>
      </c>
      <c r="X1186">
        <v>8.1002968899968816E-2</v>
      </c>
      <c r="Y1186">
        <v>2.9714152515030214E-2</v>
      </c>
    </row>
    <row r="1187" spans="23:25" x14ac:dyDescent="0.35">
      <c r="W1187">
        <v>1180</v>
      </c>
      <c r="X1187">
        <v>6.5776675107034194E-2</v>
      </c>
      <c r="Y1187">
        <v>1.9725977153782017E-2</v>
      </c>
    </row>
    <row r="1188" spans="23:25" x14ac:dyDescent="0.35">
      <c r="W1188">
        <v>1181</v>
      </c>
      <c r="X1188">
        <v>5.3685617338142706E-2</v>
      </c>
      <c r="Y1188">
        <v>1.7970445182749668E-2</v>
      </c>
    </row>
    <row r="1189" spans="23:25" x14ac:dyDescent="0.35">
      <c r="W1189">
        <v>1182</v>
      </c>
      <c r="X1189">
        <v>6.0013685977102785E-2</v>
      </c>
      <c r="Y1189">
        <v>2.3956669932517036E-2</v>
      </c>
    </row>
    <row r="1190" spans="23:25" x14ac:dyDescent="0.35">
      <c r="W1190">
        <v>1183</v>
      </c>
      <c r="X1190">
        <v>7.5354778007754072E-2</v>
      </c>
      <c r="Y1190">
        <v>2.794965374831852E-2</v>
      </c>
    </row>
    <row r="1191" spans="23:25" x14ac:dyDescent="0.35">
      <c r="W1191">
        <v>1184</v>
      </c>
      <c r="X1191">
        <v>5.8738066982908739E-2</v>
      </c>
      <c r="Y1191">
        <v>2.3225557924255263E-2</v>
      </c>
    </row>
    <row r="1192" spans="23:25" x14ac:dyDescent="0.35">
      <c r="W1192">
        <v>1185</v>
      </c>
      <c r="X1192">
        <v>5.8320223141411068E-2</v>
      </c>
      <c r="Y1192">
        <v>1.6175450552982498E-2</v>
      </c>
    </row>
    <row r="1193" spans="23:25" x14ac:dyDescent="0.35">
      <c r="W1193">
        <v>1186</v>
      </c>
      <c r="X1193">
        <v>5.9993636608484148E-2</v>
      </c>
      <c r="Y1193">
        <v>1.5554780428649832E-2</v>
      </c>
    </row>
    <row r="1194" spans="23:25" x14ac:dyDescent="0.35">
      <c r="W1194">
        <v>1187</v>
      </c>
      <c r="X1194">
        <v>6.8461705609087126E-2</v>
      </c>
      <c r="Y1194">
        <v>2.2761479686995288E-2</v>
      </c>
    </row>
    <row r="1195" spans="23:25" x14ac:dyDescent="0.35">
      <c r="W1195">
        <v>1188</v>
      </c>
      <c r="X1195">
        <v>6.3467867559716423E-2</v>
      </c>
      <c r="Y1195">
        <v>2.5180163991372254E-2</v>
      </c>
    </row>
    <row r="1196" spans="23:25" x14ac:dyDescent="0.35">
      <c r="W1196">
        <v>1189</v>
      </c>
      <c r="X1196">
        <v>7.796693889281163E-2</v>
      </c>
      <c r="Y1196">
        <v>2.8584960403177356E-2</v>
      </c>
    </row>
    <row r="1197" spans="23:25" x14ac:dyDescent="0.35">
      <c r="W1197">
        <v>1190</v>
      </c>
      <c r="X1197">
        <v>6.5409823634871286E-2</v>
      </c>
      <c r="Y1197">
        <v>2.4653474512086382E-2</v>
      </c>
    </row>
    <row r="1198" spans="23:25" x14ac:dyDescent="0.35">
      <c r="W1198">
        <v>1191</v>
      </c>
      <c r="X1198">
        <v>6.8519543464617957E-2</v>
      </c>
      <c r="Y1198">
        <v>2.2477322114335025E-2</v>
      </c>
    </row>
    <row r="1199" spans="23:25" x14ac:dyDescent="0.35">
      <c r="W1199">
        <v>1192</v>
      </c>
      <c r="X1199">
        <v>6.4349695802379966E-2</v>
      </c>
      <c r="Y1199">
        <v>2.2248551530291344E-2</v>
      </c>
    </row>
    <row r="1200" spans="23:25" x14ac:dyDescent="0.35">
      <c r="W1200">
        <v>1193</v>
      </c>
      <c r="X1200">
        <v>6.1762044057031902E-2</v>
      </c>
      <c r="Y1200">
        <v>1.9505611303906642E-2</v>
      </c>
    </row>
    <row r="1201" spans="23:25" x14ac:dyDescent="0.35">
      <c r="W1201">
        <v>1194</v>
      </c>
      <c r="X1201">
        <v>5.872407432646809E-2</v>
      </c>
      <c r="Y1201">
        <v>1.7694924788711937E-2</v>
      </c>
    </row>
    <row r="1202" spans="23:25" x14ac:dyDescent="0.35">
      <c r="W1202">
        <v>1195</v>
      </c>
      <c r="X1202">
        <v>6.5563765544886549E-2</v>
      </c>
      <c r="Y1202">
        <v>2.1592834478584497E-2</v>
      </c>
    </row>
    <row r="1203" spans="23:25" x14ac:dyDescent="0.35">
      <c r="W1203">
        <v>1196</v>
      </c>
      <c r="X1203">
        <v>6.068446911468061E-2</v>
      </c>
      <c r="Y1203">
        <v>1.195139983381615E-2</v>
      </c>
    </row>
    <row r="1204" spans="23:25" x14ac:dyDescent="0.35">
      <c r="W1204">
        <v>1197</v>
      </c>
      <c r="X1204">
        <v>6.3203280859572761E-2</v>
      </c>
      <c r="Y1204">
        <v>2.662323246760168E-2</v>
      </c>
    </row>
    <row r="1205" spans="23:25" x14ac:dyDescent="0.35">
      <c r="W1205">
        <v>1198</v>
      </c>
      <c r="X1205">
        <v>5.9184220831573729E-2</v>
      </c>
      <c r="Y1205">
        <v>2.1575951974153431E-2</v>
      </c>
    </row>
    <row r="1206" spans="23:25" x14ac:dyDescent="0.35">
      <c r="W1206">
        <v>1199</v>
      </c>
      <c r="X1206">
        <v>5.7280842406675594E-2</v>
      </c>
      <c r="Y1206">
        <v>2.1157992936839631E-2</v>
      </c>
    </row>
    <row r="1207" spans="23:25" x14ac:dyDescent="0.35">
      <c r="W1207">
        <v>1200</v>
      </c>
      <c r="X1207">
        <v>6.5274626717960055E-2</v>
      </c>
      <c r="Y1207">
        <v>2.3910431546826691E-2</v>
      </c>
    </row>
    <row r="1208" spans="23:25" x14ac:dyDescent="0.35">
      <c r="W1208">
        <v>1201</v>
      </c>
      <c r="X1208">
        <v>5.5946868858837324E-2</v>
      </c>
      <c r="Y1208">
        <v>1.3581503688764785E-2</v>
      </c>
    </row>
    <row r="1209" spans="23:25" x14ac:dyDescent="0.35">
      <c r="W1209">
        <v>1202</v>
      </c>
      <c r="X1209">
        <v>6.4085681485969312E-2</v>
      </c>
      <c r="Y1209">
        <v>2.2680638262281748E-2</v>
      </c>
    </row>
    <row r="1210" spans="23:25" x14ac:dyDescent="0.35">
      <c r="W1210">
        <v>1203</v>
      </c>
      <c r="X1210">
        <v>5.2656604004027559E-2</v>
      </c>
      <c r="Y1210">
        <v>2.0360507540188647E-2</v>
      </c>
    </row>
    <row r="1211" spans="23:25" x14ac:dyDescent="0.35">
      <c r="W1211">
        <v>1204</v>
      </c>
      <c r="X1211">
        <v>6.5202600851687886E-2</v>
      </c>
      <c r="Y1211">
        <v>2.8459611177663879E-2</v>
      </c>
    </row>
    <row r="1212" spans="23:25" x14ac:dyDescent="0.35">
      <c r="W1212">
        <v>1205</v>
      </c>
      <c r="X1212">
        <v>6.9948550487443584E-2</v>
      </c>
      <c r="Y1212">
        <v>2.7117663250178815E-2</v>
      </c>
    </row>
    <row r="1213" spans="23:25" x14ac:dyDescent="0.35">
      <c r="W1213">
        <v>1206</v>
      </c>
      <c r="X1213">
        <v>6.1159374741693091E-2</v>
      </c>
      <c r="Y1213">
        <v>2.6609751563775503E-2</v>
      </c>
    </row>
    <row r="1214" spans="23:25" x14ac:dyDescent="0.35">
      <c r="W1214">
        <v>1207</v>
      </c>
      <c r="X1214">
        <v>5.3142348650553901E-2</v>
      </c>
      <c r="Y1214">
        <v>1.6772582929985284E-2</v>
      </c>
    </row>
    <row r="1215" spans="23:25" x14ac:dyDescent="0.35">
      <c r="W1215">
        <v>1208</v>
      </c>
      <c r="X1215">
        <v>5.7525196136170312E-2</v>
      </c>
      <c r="Y1215">
        <v>1.9769092536793906E-2</v>
      </c>
    </row>
    <row r="1216" spans="23:25" x14ac:dyDescent="0.35">
      <c r="W1216">
        <v>1209</v>
      </c>
      <c r="X1216">
        <v>5.8038960273536881E-2</v>
      </c>
      <c r="Y1216">
        <v>2.1667730201732755E-2</v>
      </c>
    </row>
    <row r="1217" spans="23:25" x14ac:dyDescent="0.35">
      <c r="W1217">
        <v>1210</v>
      </c>
      <c r="X1217">
        <v>5.7108381113630195E-2</v>
      </c>
      <c r="Y1217">
        <v>2.3835518044236476E-2</v>
      </c>
    </row>
    <row r="1218" spans="23:25" x14ac:dyDescent="0.35">
      <c r="W1218">
        <v>1211</v>
      </c>
      <c r="X1218">
        <v>5.5943267012520274E-2</v>
      </c>
      <c r="Y1218">
        <v>2.2678794532292698E-2</v>
      </c>
    </row>
    <row r="1219" spans="23:25" x14ac:dyDescent="0.35">
      <c r="W1219">
        <v>1212</v>
      </c>
      <c r="X1219">
        <v>6.0873840241816364E-2</v>
      </c>
      <c r="Y1219">
        <v>2.2396612555275974E-2</v>
      </c>
    </row>
    <row r="1220" spans="23:25" x14ac:dyDescent="0.35">
      <c r="W1220">
        <v>1213</v>
      </c>
      <c r="X1220">
        <v>5.8160375735207291E-2</v>
      </c>
      <c r="Y1220">
        <v>2.2984616051986852E-2</v>
      </c>
    </row>
    <row r="1221" spans="23:25" x14ac:dyDescent="0.35">
      <c r="W1221">
        <v>1214</v>
      </c>
      <c r="X1221">
        <v>5.7216150149754952E-2</v>
      </c>
      <c r="Y1221">
        <v>2.1026187715198045E-2</v>
      </c>
    </row>
    <row r="1222" spans="23:25" x14ac:dyDescent="0.35">
      <c r="W1222">
        <v>1215</v>
      </c>
      <c r="X1222">
        <v>6.3808490776946239E-2</v>
      </c>
      <c r="Y1222">
        <v>2.0977916819056277E-2</v>
      </c>
    </row>
    <row r="1223" spans="23:25" x14ac:dyDescent="0.35">
      <c r="W1223">
        <v>1216</v>
      </c>
      <c r="X1223">
        <v>5.3277553179500586E-2</v>
      </c>
      <c r="Y1223">
        <v>1.7863000685392667E-2</v>
      </c>
    </row>
    <row r="1224" spans="23:25" x14ac:dyDescent="0.35">
      <c r="W1224">
        <v>1217</v>
      </c>
      <c r="X1224">
        <v>6.2050622443610842E-2</v>
      </c>
      <c r="Y1224">
        <v>2.6150044271866086E-2</v>
      </c>
    </row>
    <row r="1225" spans="23:25" x14ac:dyDescent="0.35">
      <c r="W1225">
        <v>1218</v>
      </c>
      <c r="X1225">
        <v>6.0026918204448006E-2</v>
      </c>
      <c r="Y1225">
        <v>2.6136796048594181E-2</v>
      </c>
    </row>
    <row r="1226" spans="23:25" x14ac:dyDescent="0.35">
      <c r="W1226">
        <v>1219</v>
      </c>
      <c r="X1226">
        <v>6.0987797662767441E-2</v>
      </c>
      <c r="Y1226">
        <v>2.4168411585389602E-2</v>
      </c>
    </row>
    <row r="1227" spans="23:25" x14ac:dyDescent="0.35">
      <c r="W1227">
        <v>1220</v>
      </c>
      <c r="X1227">
        <v>7.8138748156065863E-2</v>
      </c>
      <c r="Y1227">
        <v>2.9098571076838192E-2</v>
      </c>
    </row>
    <row r="1228" spans="23:25" x14ac:dyDescent="0.35">
      <c r="W1228">
        <v>1221</v>
      </c>
      <c r="X1228">
        <v>5.5825986956172913E-2</v>
      </c>
      <c r="Y1228">
        <v>1.7709951817738993E-2</v>
      </c>
    </row>
    <row r="1229" spans="23:25" x14ac:dyDescent="0.35">
      <c r="W1229">
        <v>1222</v>
      </c>
      <c r="X1229">
        <v>5.8504547747092933E-2</v>
      </c>
      <c r="Y1229">
        <v>2.1484543204422682E-2</v>
      </c>
    </row>
    <row r="1230" spans="23:25" x14ac:dyDescent="0.35">
      <c r="W1230">
        <v>1223</v>
      </c>
      <c r="X1230">
        <v>6.2574319885291399E-2</v>
      </c>
      <c r="Y1230">
        <v>2.1463593196334896E-2</v>
      </c>
    </row>
    <row r="1231" spans="23:25" x14ac:dyDescent="0.35">
      <c r="W1231">
        <v>1224</v>
      </c>
      <c r="X1231">
        <v>7.0788578409568037E-2</v>
      </c>
      <c r="Y1231">
        <v>2.9426422667666867E-2</v>
      </c>
    </row>
    <row r="1232" spans="23:25" x14ac:dyDescent="0.35">
      <c r="W1232">
        <v>1225</v>
      </c>
      <c r="X1232">
        <v>5.4042722293793581E-2</v>
      </c>
      <c r="Y1232">
        <v>2.1279716963471848E-2</v>
      </c>
    </row>
    <row r="1233" spans="23:25" x14ac:dyDescent="0.35">
      <c r="W1233">
        <v>1226</v>
      </c>
      <c r="X1233">
        <v>5.8740970906935384E-2</v>
      </c>
      <c r="Y1233">
        <v>1.8104642936861533E-2</v>
      </c>
    </row>
    <row r="1234" spans="23:25" x14ac:dyDescent="0.35">
      <c r="W1234">
        <v>1227</v>
      </c>
      <c r="X1234">
        <v>5.7950179887395516E-2</v>
      </c>
      <c r="Y1234">
        <v>1.4500291104893884E-2</v>
      </c>
    </row>
    <row r="1235" spans="23:25" x14ac:dyDescent="0.35">
      <c r="W1235">
        <v>1228</v>
      </c>
      <c r="X1235">
        <v>5.9713382356340806E-2</v>
      </c>
      <c r="Y1235">
        <v>2.2479855690841811E-2</v>
      </c>
    </row>
    <row r="1236" spans="23:25" x14ac:dyDescent="0.35">
      <c r="W1236">
        <v>1229</v>
      </c>
      <c r="X1236">
        <v>6.0733877588331132E-2</v>
      </c>
      <c r="Y1236">
        <v>2.5744246378830857E-2</v>
      </c>
    </row>
    <row r="1237" spans="23:25" x14ac:dyDescent="0.35">
      <c r="W1237">
        <v>1230</v>
      </c>
      <c r="X1237">
        <v>5.7652957787419766E-2</v>
      </c>
      <c r="Y1237">
        <v>2.1785361822250944E-2</v>
      </c>
    </row>
    <row r="1238" spans="23:25" x14ac:dyDescent="0.35">
      <c r="W1238">
        <v>1231</v>
      </c>
      <c r="X1238">
        <v>7.2222149174068703E-2</v>
      </c>
      <c r="Y1238">
        <v>2.5310308728031115E-2</v>
      </c>
    </row>
    <row r="1239" spans="23:25" x14ac:dyDescent="0.35">
      <c r="W1239">
        <v>1232</v>
      </c>
      <c r="X1239">
        <v>6.1631891601646692E-2</v>
      </c>
      <c r="Y1239">
        <v>2.649395444800947E-2</v>
      </c>
    </row>
    <row r="1240" spans="23:25" x14ac:dyDescent="0.35">
      <c r="W1240">
        <v>1233</v>
      </c>
      <c r="X1240">
        <v>5.78567510336115E-2</v>
      </c>
      <c r="Y1240">
        <v>2.1434829066280713E-2</v>
      </c>
    </row>
    <row r="1241" spans="23:25" x14ac:dyDescent="0.35">
      <c r="W1241">
        <v>1234</v>
      </c>
      <c r="X1241">
        <v>5.2450260375494218E-2</v>
      </c>
      <c r="Y1241">
        <v>2.1404391765646909E-2</v>
      </c>
    </row>
    <row r="1242" spans="23:25" x14ac:dyDescent="0.35">
      <c r="W1242">
        <v>1235</v>
      </c>
      <c r="X1242">
        <v>6.3775838343592045E-2</v>
      </c>
      <c r="Y1242">
        <v>2.118300696567894E-2</v>
      </c>
    </row>
    <row r="1243" spans="23:25" x14ac:dyDescent="0.35">
      <c r="W1243">
        <v>1236</v>
      </c>
      <c r="X1243">
        <v>5.6425307134444776E-2</v>
      </c>
      <c r="Y1243">
        <v>2.0300622922445787E-2</v>
      </c>
    </row>
    <row r="1244" spans="23:25" x14ac:dyDescent="0.35">
      <c r="W1244">
        <v>1237</v>
      </c>
      <c r="X1244">
        <v>5.2431936432395763E-2</v>
      </c>
      <c r="Y1244">
        <v>2.2746457290233429E-2</v>
      </c>
    </row>
    <row r="1245" spans="23:25" x14ac:dyDescent="0.35">
      <c r="W1245">
        <v>1238</v>
      </c>
      <c r="X1245">
        <v>5.9468738773163596E-2</v>
      </c>
      <c r="Y1245">
        <v>2.2068469150423774E-2</v>
      </c>
    </row>
    <row r="1246" spans="23:25" x14ac:dyDescent="0.35">
      <c r="W1246">
        <v>1239</v>
      </c>
      <c r="X1246">
        <v>5.8441901279459925E-2</v>
      </c>
      <c r="Y1246">
        <v>2.4172962136254909E-2</v>
      </c>
    </row>
    <row r="1247" spans="23:25" x14ac:dyDescent="0.35">
      <c r="W1247">
        <v>1240</v>
      </c>
      <c r="X1247">
        <v>6.0694250671135618E-2</v>
      </c>
      <c r="Y1247">
        <v>1.3147262136850118E-2</v>
      </c>
    </row>
    <row r="1248" spans="23:25" x14ac:dyDescent="0.35">
      <c r="W1248">
        <v>1241</v>
      </c>
      <c r="X1248">
        <v>5.2836950829798772E-2</v>
      </c>
      <c r="Y1248">
        <v>1.8103945905858454E-2</v>
      </c>
    </row>
    <row r="1249" spans="23:25" x14ac:dyDescent="0.35">
      <c r="W1249">
        <v>1242</v>
      </c>
      <c r="X1249">
        <v>7.2685470050248835E-2</v>
      </c>
      <c r="Y1249">
        <v>2.5638274240644191E-2</v>
      </c>
    </row>
    <row r="1250" spans="23:25" x14ac:dyDescent="0.35">
      <c r="W1250">
        <v>1243</v>
      </c>
      <c r="X1250">
        <v>6.8200987048599046E-2</v>
      </c>
      <c r="Y1250">
        <v>2.4084674838441206E-2</v>
      </c>
    </row>
    <row r="1251" spans="23:25" x14ac:dyDescent="0.35">
      <c r="W1251">
        <v>1244</v>
      </c>
      <c r="X1251">
        <v>5.5882221578633415E-2</v>
      </c>
      <c r="Y1251">
        <v>1.9395072821053516E-2</v>
      </c>
    </row>
    <row r="1252" spans="23:25" x14ac:dyDescent="0.35">
      <c r="W1252">
        <v>1245</v>
      </c>
      <c r="X1252">
        <v>5.1961120835500307E-2</v>
      </c>
      <c r="Y1252">
        <v>2.1637533704994088E-2</v>
      </c>
    </row>
    <row r="1253" spans="23:25" x14ac:dyDescent="0.35">
      <c r="W1253">
        <v>1246</v>
      </c>
      <c r="X1253">
        <v>6.3246187329047993E-2</v>
      </c>
      <c r="Y1253">
        <v>2.477792733304901E-2</v>
      </c>
    </row>
    <row r="1254" spans="23:25" x14ac:dyDescent="0.35">
      <c r="W1254">
        <v>1247</v>
      </c>
      <c r="X1254">
        <v>5.2688396772486185E-2</v>
      </c>
      <c r="Y1254">
        <v>1.7584994065345014E-2</v>
      </c>
    </row>
    <row r="1255" spans="23:25" x14ac:dyDescent="0.35">
      <c r="W1255">
        <v>1248</v>
      </c>
      <c r="X1255">
        <v>6.0274021747470242E-2</v>
      </c>
      <c r="Y1255">
        <v>2.4280236268795042E-2</v>
      </c>
    </row>
    <row r="1256" spans="23:25" x14ac:dyDescent="0.35">
      <c r="W1256">
        <v>1249</v>
      </c>
      <c r="X1256">
        <v>5.7525752498990515E-2</v>
      </c>
      <c r="Y1256">
        <v>1.8589061244357722E-2</v>
      </c>
    </row>
    <row r="1257" spans="23:25" x14ac:dyDescent="0.35">
      <c r="W1257">
        <v>1250</v>
      </c>
      <c r="X1257">
        <v>6.0969881422333491E-2</v>
      </c>
      <c r="Y1257">
        <v>2.0993105223025547E-2</v>
      </c>
    </row>
    <row r="1258" spans="23:25" x14ac:dyDescent="0.35">
      <c r="W1258">
        <v>1251</v>
      </c>
      <c r="X1258">
        <v>6.7717701437227273E-2</v>
      </c>
      <c r="Y1258">
        <v>2.2008936914654154E-2</v>
      </c>
    </row>
    <row r="1259" spans="23:25" x14ac:dyDescent="0.35">
      <c r="W1259">
        <v>1252</v>
      </c>
      <c r="X1259">
        <v>5.7870143565293845E-2</v>
      </c>
      <c r="Y1259">
        <v>2.3411972113863682E-2</v>
      </c>
    </row>
    <row r="1260" spans="23:25" x14ac:dyDescent="0.35">
      <c r="W1260">
        <v>1253</v>
      </c>
      <c r="X1260">
        <v>5.6750368604089489E-2</v>
      </c>
      <c r="Y1260">
        <v>1.9644332817253786E-2</v>
      </c>
    </row>
    <row r="1261" spans="23:25" x14ac:dyDescent="0.35">
      <c r="W1261">
        <v>1254</v>
      </c>
      <c r="X1261">
        <v>5.8556053619167131E-2</v>
      </c>
      <c r="Y1261">
        <v>1.6010629066569224E-2</v>
      </c>
    </row>
    <row r="1262" spans="23:25" x14ac:dyDescent="0.35">
      <c r="W1262">
        <v>1255</v>
      </c>
      <c r="X1262">
        <v>6.1778343933951166E-2</v>
      </c>
      <c r="Y1262">
        <v>1.5377304838119575E-2</v>
      </c>
    </row>
    <row r="1263" spans="23:25" x14ac:dyDescent="0.35">
      <c r="W1263">
        <v>1256</v>
      </c>
      <c r="X1263">
        <v>5.4301318884343357E-2</v>
      </c>
      <c r="Y1263">
        <v>1.9495032172693827E-2</v>
      </c>
    </row>
    <row r="1264" spans="23:25" x14ac:dyDescent="0.35">
      <c r="W1264">
        <v>1257</v>
      </c>
      <c r="X1264">
        <v>6.0646001850421065E-2</v>
      </c>
      <c r="Y1264">
        <v>2.252843726607888E-2</v>
      </c>
    </row>
    <row r="1265" spans="23:25" x14ac:dyDescent="0.35">
      <c r="W1265">
        <v>1258</v>
      </c>
      <c r="X1265">
        <v>5.9746459356530855E-2</v>
      </c>
      <c r="Y1265">
        <v>2.116617829913495E-2</v>
      </c>
    </row>
    <row r="1266" spans="23:25" x14ac:dyDescent="0.35">
      <c r="W1266">
        <v>1259</v>
      </c>
      <c r="X1266">
        <v>6.0920915279318318E-2</v>
      </c>
      <c r="Y1266">
        <v>2.6437667435549001E-2</v>
      </c>
    </row>
    <row r="1267" spans="23:25" x14ac:dyDescent="0.35">
      <c r="W1267">
        <v>1260</v>
      </c>
      <c r="X1267">
        <v>6.0838051767807898E-2</v>
      </c>
      <c r="Y1267">
        <v>2.3541342548966025E-2</v>
      </c>
    </row>
    <row r="1268" spans="23:25" x14ac:dyDescent="0.35">
      <c r="W1268">
        <v>1261</v>
      </c>
      <c r="X1268">
        <v>7.4113504842328884E-2</v>
      </c>
      <c r="Y1268">
        <v>2.5976002983627407E-2</v>
      </c>
    </row>
    <row r="1269" spans="23:25" x14ac:dyDescent="0.35">
      <c r="W1269">
        <v>1262</v>
      </c>
      <c r="X1269">
        <v>6.3444892143785209E-2</v>
      </c>
      <c r="Y1269">
        <v>1.9993602460102958E-2</v>
      </c>
    </row>
    <row r="1270" spans="23:25" x14ac:dyDescent="0.35">
      <c r="W1270">
        <v>1263</v>
      </c>
      <c r="X1270">
        <v>5.5596010465056266E-2</v>
      </c>
      <c r="Y1270">
        <v>2.009375238553154E-2</v>
      </c>
    </row>
    <row r="1271" spans="23:25" x14ac:dyDescent="0.35">
      <c r="W1271">
        <v>1264</v>
      </c>
      <c r="X1271">
        <v>6.6671327320438942E-2</v>
      </c>
      <c r="Y1271">
        <v>2.7130700892122325E-2</v>
      </c>
    </row>
    <row r="1272" spans="23:25" x14ac:dyDescent="0.35">
      <c r="W1272">
        <v>1265</v>
      </c>
      <c r="X1272">
        <v>6.7305643500892715E-2</v>
      </c>
      <c r="Y1272">
        <v>2.7184654790805746E-2</v>
      </c>
    </row>
    <row r="1273" spans="23:25" x14ac:dyDescent="0.35">
      <c r="W1273">
        <v>1266</v>
      </c>
      <c r="X1273">
        <v>5.3487546307239814E-2</v>
      </c>
      <c r="Y1273">
        <v>1.9663234290815505E-2</v>
      </c>
    </row>
    <row r="1274" spans="23:25" x14ac:dyDescent="0.35">
      <c r="W1274">
        <v>1267</v>
      </c>
      <c r="X1274">
        <v>5.8352132152299042E-2</v>
      </c>
      <c r="Y1274">
        <v>2.1961922021819E-2</v>
      </c>
    </row>
    <row r="1275" spans="23:25" x14ac:dyDescent="0.35">
      <c r="W1275">
        <v>1268</v>
      </c>
      <c r="X1275">
        <v>6.1073184870151571E-2</v>
      </c>
      <c r="Y1275">
        <v>2.649637622211469E-2</v>
      </c>
    </row>
    <row r="1276" spans="23:25" x14ac:dyDescent="0.35">
      <c r="W1276">
        <v>1269</v>
      </c>
      <c r="X1276">
        <v>6.7430007740341025E-2</v>
      </c>
      <c r="Y1276">
        <v>2.4076141458730164E-2</v>
      </c>
    </row>
    <row r="1277" spans="23:25" x14ac:dyDescent="0.35">
      <c r="W1277">
        <v>1270</v>
      </c>
      <c r="X1277">
        <v>6.5550192416900868E-2</v>
      </c>
      <c r="Y1277">
        <v>2.7371734296385175E-2</v>
      </c>
    </row>
    <row r="1278" spans="23:25" x14ac:dyDescent="0.35">
      <c r="W1278">
        <v>1271</v>
      </c>
      <c r="X1278">
        <v>5.6693390245477523E-2</v>
      </c>
      <c r="Y1278">
        <v>1.808647278134011E-2</v>
      </c>
    </row>
    <row r="1279" spans="23:25" x14ac:dyDescent="0.35">
      <c r="W1279">
        <v>1272</v>
      </c>
      <c r="X1279">
        <v>6.2824728404532904E-2</v>
      </c>
      <c r="Y1279">
        <v>1.9720250378887756E-2</v>
      </c>
    </row>
    <row r="1280" spans="23:25" x14ac:dyDescent="0.35">
      <c r="W1280">
        <v>1273</v>
      </c>
      <c r="X1280">
        <v>5.1468941232435395E-2</v>
      </c>
      <c r="Y1280">
        <v>2.0083830000645633E-2</v>
      </c>
    </row>
    <row r="1281" spans="23:25" x14ac:dyDescent="0.35">
      <c r="W1281">
        <v>1274</v>
      </c>
      <c r="X1281">
        <v>5.7197635553962796E-2</v>
      </c>
      <c r="Y1281">
        <v>2.5935127907701028E-2</v>
      </c>
    </row>
    <row r="1282" spans="23:25" x14ac:dyDescent="0.35">
      <c r="W1282">
        <v>1275</v>
      </c>
      <c r="X1282">
        <v>5.3185581695960257E-2</v>
      </c>
      <c r="Y1282">
        <v>1.9763516038215415E-2</v>
      </c>
    </row>
    <row r="1283" spans="23:25" x14ac:dyDescent="0.35">
      <c r="W1283">
        <v>1276</v>
      </c>
      <c r="X1283">
        <v>6.2089604558459202E-2</v>
      </c>
      <c r="Y1283">
        <v>2.1502901035255907E-2</v>
      </c>
    </row>
    <row r="1284" spans="23:25" x14ac:dyDescent="0.35">
      <c r="W1284">
        <v>1277</v>
      </c>
      <c r="X1284">
        <v>6.7673202119358136E-2</v>
      </c>
      <c r="Y1284">
        <v>2.2606245313417851E-2</v>
      </c>
    </row>
    <row r="1285" spans="23:25" x14ac:dyDescent="0.35">
      <c r="W1285">
        <v>1278</v>
      </c>
      <c r="X1285">
        <v>5.7404900341047109E-2</v>
      </c>
      <c r="Y1285">
        <v>1.8163346471325895E-2</v>
      </c>
    </row>
    <row r="1286" spans="23:25" x14ac:dyDescent="0.35">
      <c r="W1286">
        <v>1279</v>
      </c>
      <c r="X1286">
        <v>5.2812384320054077E-2</v>
      </c>
      <c r="Y1286">
        <v>2.2422559492175021E-2</v>
      </c>
    </row>
    <row r="1287" spans="23:25" x14ac:dyDescent="0.35">
      <c r="W1287">
        <v>1280</v>
      </c>
      <c r="X1287">
        <v>5.6832799459921104E-2</v>
      </c>
      <c r="Y1287">
        <v>2.215912682432615E-2</v>
      </c>
    </row>
    <row r="1288" spans="23:25" x14ac:dyDescent="0.35">
      <c r="W1288">
        <v>1281</v>
      </c>
      <c r="X1288">
        <v>6.1655492914288859E-2</v>
      </c>
      <c r="Y1288">
        <v>2.3295173019747342E-2</v>
      </c>
    </row>
    <row r="1289" spans="23:25" x14ac:dyDescent="0.35">
      <c r="W1289">
        <v>1282</v>
      </c>
      <c r="X1289">
        <v>6.4885099683016978E-2</v>
      </c>
      <c r="Y1289">
        <v>2.6118783464999722E-2</v>
      </c>
    </row>
    <row r="1290" spans="23:25" x14ac:dyDescent="0.35">
      <c r="W1290">
        <v>1283</v>
      </c>
      <c r="X1290">
        <v>5.2473973057246617E-2</v>
      </c>
      <c r="Y1290">
        <v>2.474855637990174E-2</v>
      </c>
    </row>
    <row r="1291" spans="23:25" x14ac:dyDescent="0.35">
      <c r="W1291">
        <v>1284</v>
      </c>
      <c r="X1291">
        <v>5.6681947511870043E-2</v>
      </c>
      <c r="Y1291">
        <v>1.3556048238037577E-2</v>
      </c>
    </row>
    <row r="1292" spans="23:25" x14ac:dyDescent="0.35">
      <c r="W1292">
        <v>1285</v>
      </c>
      <c r="X1292">
        <v>6.0220587926759973E-2</v>
      </c>
      <c r="Y1292">
        <v>2.16356843706648E-2</v>
      </c>
    </row>
    <row r="1293" spans="23:25" x14ac:dyDescent="0.35">
      <c r="W1293">
        <v>1286</v>
      </c>
      <c r="X1293">
        <v>6.1769813263367175E-2</v>
      </c>
      <c r="Y1293">
        <v>2.2712394749803445E-2</v>
      </c>
    </row>
    <row r="1294" spans="23:25" x14ac:dyDescent="0.35">
      <c r="W1294">
        <v>1287</v>
      </c>
      <c r="X1294">
        <v>6.7749884967334473E-2</v>
      </c>
      <c r="Y1294">
        <v>2.8139044175710375E-2</v>
      </c>
    </row>
    <row r="1295" spans="23:25" x14ac:dyDescent="0.35">
      <c r="W1295">
        <v>1288</v>
      </c>
      <c r="X1295">
        <v>5.6003390997182628E-2</v>
      </c>
      <c r="Y1295">
        <v>2.1588356477168832E-2</v>
      </c>
    </row>
    <row r="1296" spans="23:25" x14ac:dyDescent="0.35">
      <c r="W1296">
        <v>1289</v>
      </c>
      <c r="X1296">
        <v>5.856936434230739E-2</v>
      </c>
      <c r="Y1296">
        <v>1.3498784607732465E-2</v>
      </c>
    </row>
    <row r="1297" spans="23:25" x14ac:dyDescent="0.35">
      <c r="W1297">
        <v>1290</v>
      </c>
      <c r="X1297">
        <v>6.3357878676782747E-2</v>
      </c>
      <c r="Y1297">
        <v>2.3927292865119059E-2</v>
      </c>
    </row>
    <row r="1298" spans="23:25" x14ac:dyDescent="0.35">
      <c r="W1298">
        <v>1291</v>
      </c>
      <c r="X1298">
        <v>6.0690386860060182E-2</v>
      </c>
      <c r="Y1298">
        <v>2.4354283372860178E-2</v>
      </c>
    </row>
    <row r="1299" spans="23:25" x14ac:dyDescent="0.35">
      <c r="W1299">
        <v>1292</v>
      </c>
      <c r="X1299">
        <v>6.0319622210873038E-2</v>
      </c>
      <c r="Y1299">
        <v>2.0900731908603414E-2</v>
      </c>
    </row>
    <row r="1300" spans="23:25" x14ac:dyDescent="0.35">
      <c r="W1300">
        <v>1293</v>
      </c>
      <c r="X1300">
        <v>6.7054672171338717E-2</v>
      </c>
      <c r="Y1300">
        <v>2.6093863948511417E-2</v>
      </c>
    </row>
    <row r="1301" spans="23:25" x14ac:dyDescent="0.35">
      <c r="W1301">
        <v>1294</v>
      </c>
      <c r="X1301">
        <v>6.0361568084994752E-2</v>
      </c>
      <c r="Y1301">
        <v>2.5409093636020369E-2</v>
      </c>
    </row>
    <row r="1302" spans="23:25" x14ac:dyDescent="0.35">
      <c r="W1302">
        <v>1295</v>
      </c>
      <c r="X1302">
        <v>5.1083037951821626E-2</v>
      </c>
      <c r="Y1302">
        <v>2.3304210872617505E-2</v>
      </c>
    </row>
    <row r="1303" spans="23:25" x14ac:dyDescent="0.35">
      <c r="W1303">
        <v>1296</v>
      </c>
      <c r="X1303">
        <v>5.4301881006362233E-2</v>
      </c>
      <c r="Y1303">
        <v>2.124515366864254E-2</v>
      </c>
    </row>
    <row r="1304" spans="23:25" x14ac:dyDescent="0.35">
      <c r="W1304">
        <v>1297</v>
      </c>
      <c r="X1304">
        <v>6.1310609124266821E-2</v>
      </c>
      <c r="Y1304">
        <v>2.157685774267951E-2</v>
      </c>
    </row>
    <row r="1305" spans="23:25" x14ac:dyDescent="0.35">
      <c r="W1305">
        <v>1298</v>
      </c>
      <c r="X1305">
        <v>6.8235693324768726E-2</v>
      </c>
      <c r="Y1305">
        <v>2.6730211039054041E-2</v>
      </c>
    </row>
    <row r="1306" spans="23:25" x14ac:dyDescent="0.35">
      <c r="W1306">
        <v>1299</v>
      </c>
      <c r="X1306">
        <v>6.1462182495928837E-2</v>
      </c>
      <c r="Y1306">
        <v>2.225458752427464E-2</v>
      </c>
    </row>
    <row r="1307" spans="23:25" x14ac:dyDescent="0.35">
      <c r="W1307">
        <v>1300</v>
      </c>
      <c r="X1307">
        <v>6.585609552512578E-2</v>
      </c>
      <c r="Y1307">
        <v>2.8400549832747406E-2</v>
      </c>
    </row>
    <row r="1308" spans="23:25" x14ac:dyDescent="0.35">
      <c r="W1308">
        <v>1301</v>
      </c>
      <c r="X1308">
        <v>6.2490425164887169E-2</v>
      </c>
      <c r="Y1308">
        <v>1.9551057859309752E-2</v>
      </c>
    </row>
    <row r="1309" spans="23:25" x14ac:dyDescent="0.35">
      <c r="W1309">
        <v>1302</v>
      </c>
      <c r="X1309">
        <v>7.3576857032114126E-2</v>
      </c>
      <c r="Y1309">
        <v>2.9581352194947626E-2</v>
      </c>
    </row>
    <row r="1310" spans="23:25" x14ac:dyDescent="0.35">
      <c r="W1310">
        <v>1303</v>
      </c>
      <c r="X1310">
        <v>7.1799703816774724E-2</v>
      </c>
      <c r="Y1310">
        <v>2.8070834238237263E-2</v>
      </c>
    </row>
    <row r="1311" spans="23:25" x14ac:dyDescent="0.35">
      <c r="W1311">
        <v>1304</v>
      </c>
      <c r="X1311">
        <v>6.0438287717613358E-2</v>
      </c>
      <c r="Y1311">
        <v>2.2086531239043174E-2</v>
      </c>
    </row>
    <row r="1312" spans="23:25" x14ac:dyDescent="0.35">
      <c r="W1312">
        <v>1305</v>
      </c>
      <c r="X1312">
        <v>6.5411704203726689E-2</v>
      </c>
      <c r="Y1312">
        <v>2.5770158377114317E-2</v>
      </c>
    </row>
    <row r="1313" spans="23:25" x14ac:dyDescent="0.35">
      <c r="W1313">
        <v>1306</v>
      </c>
      <c r="X1313">
        <v>6.1136684672198918E-2</v>
      </c>
      <c r="Y1313">
        <v>2.4281854982607397E-2</v>
      </c>
    </row>
    <row r="1314" spans="23:25" x14ac:dyDescent="0.35">
      <c r="W1314">
        <v>1307</v>
      </c>
      <c r="X1314">
        <v>7.0328941699211264E-2</v>
      </c>
      <c r="Y1314">
        <v>2.6864810172246352E-2</v>
      </c>
    </row>
    <row r="1315" spans="23:25" x14ac:dyDescent="0.35">
      <c r="W1315">
        <v>1308</v>
      </c>
      <c r="X1315">
        <v>6.4045789111732754E-2</v>
      </c>
      <c r="Y1315">
        <v>2.0824512600621382E-2</v>
      </c>
    </row>
    <row r="1316" spans="23:25" x14ac:dyDescent="0.35">
      <c r="W1316">
        <v>1309</v>
      </c>
      <c r="X1316">
        <v>5.5123140201669793E-2</v>
      </c>
      <c r="Y1316">
        <v>2.2665581667392548E-2</v>
      </c>
    </row>
    <row r="1317" spans="23:25" x14ac:dyDescent="0.35">
      <c r="W1317">
        <v>1310</v>
      </c>
      <c r="X1317">
        <v>6.1729231717387853E-2</v>
      </c>
      <c r="Y1317">
        <v>2.5564535723318287E-2</v>
      </c>
    </row>
    <row r="1318" spans="23:25" x14ac:dyDescent="0.35">
      <c r="W1318">
        <v>1311</v>
      </c>
      <c r="X1318">
        <v>5.7169714996346245E-2</v>
      </c>
      <c r="Y1318">
        <v>2.1586372438041207E-2</v>
      </c>
    </row>
    <row r="1319" spans="23:25" x14ac:dyDescent="0.35">
      <c r="W1319">
        <v>1312</v>
      </c>
      <c r="X1319">
        <v>7.4150743368756905E-2</v>
      </c>
      <c r="Y1319">
        <v>2.9347682732913223E-2</v>
      </c>
    </row>
    <row r="1320" spans="23:25" x14ac:dyDescent="0.35">
      <c r="W1320">
        <v>1313</v>
      </c>
      <c r="X1320">
        <v>6.3347495782504482E-2</v>
      </c>
      <c r="Y1320">
        <v>2.4727332651105247E-2</v>
      </c>
    </row>
    <row r="1321" spans="23:25" x14ac:dyDescent="0.35">
      <c r="W1321">
        <v>1314</v>
      </c>
      <c r="X1321">
        <v>5.5544639728422968E-2</v>
      </c>
      <c r="Y1321">
        <v>1.9945174890511796E-2</v>
      </c>
    </row>
    <row r="1322" spans="23:25" x14ac:dyDescent="0.35">
      <c r="W1322">
        <v>1315</v>
      </c>
      <c r="X1322">
        <v>7.6021641891769492E-2</v>
      </c>
      <c r="Y1322">
        <v>2.7036154954572757E-2</v>
      </c>
    </row>
    <row r="1323" spans="23:25" x14ac:dyDescent="0.35">
      <c r="W1323">
        <v>1316</v>
      </c>
      <c r="X1323">
        <v>6.5561697986181347E-2</v>
      </c>
      <c r="Y1323">
        <v>2.2278947966806073E-2</v>
      </c>
    </row>
    <row r="1324" spans="23:25" x14ac:dyDescent="0.35">
      <c r="W1324">
        <v>1317</v>
      </c>
      <c r="X1324">
        <v>5.4004691109053558E-2</v>
      </c>
      <c r="Y1324">
        <v>2.0094488018662347E-2</v>
      </c>
    </row>
    <row r="1325" spans="23:25" x14ac:dyDescent="0.35">
      <c r="W1325">
        <v>1318</v>
      </c>
      <c r="X1325">
        <v>5.5477607058421093E-2</v>
      </c>
      <c r="Y1325">
        <v>1.7603742782227455E-2</v>
      </c>
    </row>
    <row r="1326" spans="23:25" x14ac:dyDescent="0.35">
      <c r="W1326">
        <v>1319</v>
      </c>
      <c r="X1326">
        <v>5.1785444480497607E-2</v>
      </c>
      <c r="Y1326">
        <v>2.1460614007163988E-2</v>
      </c>
    </row>
    <row r="1327" spans="23:25" x14ac:dyDescent="0.35">
      <c r="W1327">
        <v>1320</v>
      </c>
      <c r="X1327">
        <v>5.6043106045305262E-2</v>
      </c>
      <c r="Y1327">
        <v>2.5989928147092341E-2</v>
      </c>
    </row>
    <row r="1328" spans="23:25" x14ac:dyDescent="0.35">
      <c r="W1328">
        <v>1321</v>
      </c>
      <c r="X1328">
        <v>5.880184882325766E-2</v>
      </c>
      <c r="Y1328">
        <v>2.2679608549059611E-2</v>
      </c>
    </row>
    <row r="1329" spans="23:25" x14ac:dyDescent="0.35">
      <c r="W1329">
        <v>1322</v>
      </c>
      <c r="X1329">
        <v>5.982971494333255E-2</v>
      </c>
      <c r="Y1329">
        <v>2.1078295737299094E-2</v>
      </c>
    </row>
    <row r="1330" spans="23:25" x14ac:dyDescent="0.35">
      <c r="W1330">
        <v>1323</v>
      </c>
      <c r="X1330">
        <v>5.6471220716113629E-2</v>
      </c>
      <c r="Y1330">
        <v>2.581017742673045E-2</v>
      </c>
    </row>
    <row r="1331" spans="23:25" x14ac:dyDescent="0.35">
      <c r="W1331">
        <v>1324</v>
      </c>
      <c r="X1331">
        <v>5.8732498198172486E-2</v>
      </c>
      <c r="Y1331">
        <v>2.4691175249548301E-2</v>
      </c>
    </row>
    <row r="1332" spans="23:25" x14ac:dyDescent="0.35">
      <c r="W1332">
        <v>1325</v>
      </c>
      <c r="X1332">
        <v>6.778994937538986E-2</v>
      </c>
      <c r="Y1332">
        <v>2.2303869521761711E-2</v>
      </c>
    </row>
    <row r="1333" spans="23:25" x14ac:dyDescent="0.35">
      <c r="W1333">
        <v>1326</v>
      </c>
      <c r="X1333">
        <v>6.0089114583762343E-2</v>
      </c>
      <c r="Y1333">
        <v>1.9259037274120663E-2</v>
      </c>
    </row>
    <row r="1334" spans="23:25" x14ac:dyDescent="0.35">
      <c r="W1334">
        <v>1327</v>
      </c>
      <c r="X1334">
        <v>6.0078118550066645E-2</v>
      </c>
      <c r="Y1334">
        <v>2.8003398921888197E-2</v>
      </c>
    </row>
    <row r="1335" spans="23:25" x14ac:dyDescent="0.35">
      <c r="W1335">
        <v>1328</v>
      </c>
      <c r="X1335">
        <v>6.3632357967296826E-2</v>
      </c>
      <c r="Y1335">
        <v>2.2514507035430693E-2</v>
      </c>
    </row>
    <row r="1336" spans="23:25" x14ac:dyDescent="0.35">
      <c r="W1336">
        <v>1329</v>
      </c>
      <c r="X1336">
        <v>6.3006945113108045E-2</v>
      </c>
      <c r="Y1336">
        <v>1.7370797968447146E-2</v>
      </c>
    </row>
    <row r="1337" spans="23:25" x14ac:dyDescent="0.35">
      <c r="W1337">
        <v>1330</v>
      </c>
      <c r="X1337">
        <v>7.2932585102603323E-2</v>
      </c>
      <c r="Y1337">
        <v>2.8344600298997234E-2</v>
      </c>
    </row>
    <row r="1338" spans="23:25" x14ac:dyDescent="0.35">
      <c r="W1338">
        <v>1331</v>
      </c>
      <c r="X1338">
        <v>6.0373822105043967E-2</v>
      </c>
      <c r="Y1338">
        <v>2.5531876529902457E-2</v>
      </c>
    </row>
    <row r="1339" spans="23:25" x14ac:dyDescent="0.35">
      <c r="W1339">
        <v>1332</v>
      </c>
      <c r="X1339">
        <v>6.2827845064478874E-2</v>
      </c>
      <c r="Y1339">
        <v>2.289325111714844E-2</v>
      </c>
    </row>
    <row r="1340" spans="23:25" x14ac:dyDescent="0.35">
      <c r="W1340">
        <v>1333</v>
      </c>
      <c r="X1340">
        <v>6.1197888285717553E-2</v>
      </c>
      <c r="Y1340">
        <v>2.4222591421285807E-2</v>
      </c>
    </row>
    <row r="1341" spans="23:25" x14ac:dyDescent="0.35">
      <c r="W1341">
        <v>1334</v>
      </c>
      <c r="X1341">
        <v>5.9438337332048757E-2</v>
      </c>
      <c r="Y1341">
        <v>2.3311579367923527E-2</v>
      </c>
    </row>
    <row r="1342" spans="23:25" x14ac:dyDescent="0.35">
      <c r="W1342">
        <v>1335</v>
      </c>
      <c r="X1342">
        <v>6.2790747830375915E-2</v>
      </c>
      <c r="Y1342">
        <v>2.388630200135148E-2</v>
      </c>
    </row>
    <row r="1343" spans="23:25" x14ac:dyDescent="0.35">
      <c r="W1343">
        <v>1336</v>
      </c>
      <c r="X1343">
        <v>5.9579459080655713E-2</v>
      </c>
      <c r="Y1343">
        <v>2.3897722271664538E-2</v>
      </c>
    </row>
    <row r="1344" spans="23:25" x14ac:dyDescent="0.35">
      <c r="W1344">
        <v>1337</v>
      </c>
      <c r="X1344">
        <v>6.3806356323307126E-2</v>
      </c>
      <c r="Y1344">
        <v>2.7421206660500092E-2</v>
      </c>
    </row>
    <row r="1345" spans="23:25" x14ac:dyDescent="0.35">
      <c r="W1345">
        <v>1338</v>
      </c>
      <c r="X1345">
        <v>5.6037627009188878E-2</v>
      </c>
      <c r="Y1345">
        <v>1.7439107076909384E-2</v>
      </c>
    </row>
    <row r="1346" spans="23:25" x14ac:dyDescent="0.35">
      <c r="W1346">
        <v>1339</v>
      </c>
      <c r="X1346">
        <v>6.4966681522252559E-2</v>
      </c>
      <c r="Y1346">
        <v>2.2384799123854097E-2</v>
      </c>
    </row>
    <row r="1347" spans="23:25" x14ac:dyDescent="0.35">
      <c r="W1347">
        <v>1340</v>
      </c>
      <c r="X1347">
        <v>5.8506957488973874E-2</v>
      </c>
      <c r="Y1347">
        <v>2.2256337191844739E-2</v>
      </c>
    </row>
    <row r="1348" spans="23:25" x14ac:dyDescent="0.35">
      <c r="W1348">
        <v>1341</v>
      </c>
      <c r="X1348">
        <v>6.0094088332924511E-2</v>
      </c>
      <c r="Y1348">
        <v>2.0165184643920919E-2</v>
      </c>
    </row>
    <row r="1349" spans="23:25" x14ac:dyDescent="0.35">
      <c r="W1349">
        <v>1342</v>
      </c>
      <c r="X1349">
        <v>5.2629671679157781E-2</v>
      </c>
      <c r="Y1349">
        <v>2.0304486583748709E-2</v>
      </c>
    </row>
    <row r="1350" spans="23:25" x14ac:dyDescent="0.35">
      <c r="W1350">
        <v>1343</v>
      </c>
      <c r="X1350">
        <v>6.4324860139285525E-2</v>
      </c>
      <c r="Y1350">
        <v>2.5822848222003585E-2</v>
      </c>
    </row>
    <row r="1351" spans="23:25" x14ac:dyDescent="0.35">
      <c r="W1351">
        <v>1344</v>
      </c>
      <c r="X1351">
        <v>6.7901959080532148E-2</v>
      </c>
      <c r="Y1351">
        <v>2.8586975906524398E-2</v>
      </c>
    </row>
    <row r="1352" spans="23:25" x14ac:dyDescent="0.35">
      <c r="W1352">
        <v>1345</v>
      </c>
      <c r="X1352">
        <v>6.0735396169454385E-2</v>
      </c>
      <c r="Y1352">
        <v>2.087646151974689E-2</v>
      </c>
    </row>
    <row r="1353" spans="23:25" x14ac:dyDescent="0.35">
      <c r="W1353">
        <v>1346</v>
      </c>
      <c r="X1353">
        <v>5.1723423298972566E-2</v>
      </c>
      <c r="Y1353">
        <v>1.954867236493003E-2</v>
      </c>
    </row>
    <row r="1354" spans="23:25" x14ac:dyDescent="0.35">
      <c r="W1354">
        <v>1347</v>
      </c>
      <c r="X1354">
        <v>6.3121632412357659E-2</v>
      </c>
      <c r="Y1354">
        <v>2.0096117469403773E-2</v>
      </c>
    </row>
    <row r="1355" spans="23:25" x14ac:dyDescent="0.35">
      <c r="W1355">
        <v>1348</v>
      </c>
      <c r="X1355">
        <v>6.4517841884742175E-2</v>
      </c>
      <c r="Y1355">
        <v>2.7468901798871122E-2</v>
      </c>
    </row>
    <row r="1356" spans="23:25" x14ac:dyDescent="0.35">
      <c r="W1356">
        <v>1349</v>
      </c>
      <c r="X1356">
        <v>6.8411794540620477E-2</v>
      </c>
      <c r="Y1356">
        <v>2.4189720146820144E-2</v>
      </c>
    </row>
    <row r="1357" spans="23:25" x14ac:dyDescent="0.35">
      <c r="W1357">
        <v>1350</v>
      </c>
      <c r="X1357">
        <v>5.737151162777919E-2</v>
      </c>
      <c r="Y1357">
        <v>1.9050515481488357E-2</v>
      </c>
    </row>
    <row r="1358" spans="23:25" x14ac:dyDescent="0.35">
      <c r="W1358">
        <v>1351</v>
      </c>
      <c r="X1358">
        <v>5.4644231888981085E-2</v>
      </c>
      <c r="Y1358">
        <v>2.0068158127096929E-2</v>
      </c>
    </row>
    <row r="1359" spans="23:25" x14ac:dyDescent="0.35">
      <c r="W1359">
        <v>1352</v>
      </c>
      <c r="X1359">
        <v>6.084579419973056E-2</v>
      </c>
      <c r="Y1359">
        <v>1.5136622363805693E-2</v>
      </c>
    </row>
    <row r="1360" spans="23:25" x14ac:dyDescent="0.35">
      <c r="W1360">
        <v>1353</v>
      </c>
      <c r="X1360">
        <v>6.7238539801651218E-2</v>
      </c>
      <c r="Y1360">
        <v>2.1102755721888387E-2</v>
      </c>
    </row>
    <row r="1361" spans="23:25" x14ac:dyDescent="0.35">
      <c r="W1361">
        <v>1354</v>
      </c>
      <c r="X1361">
        <v>6.5075129725144357E-2</v>
      </c>
      <c r="Y1361">
        <v>2.7471192509387492E-2</v>
      </c>
    </row>
    <row r="1362" spans="23:25" x14ac:dyDescent="0.35">
      <c r="W1362">
        <v>1355</v>
      </c>
      <c r="X1362">
        <v>6.8399647949475062E-2</v>
      </c>
      <c r="Y1362">
        <v>2.2271654807525E-2</v>
      </c>
    </row>
    <row r="1363" spans="23:25" x14ac:dyDescent="0.35">
      <c r="W1363">
        <v>1356</v>
      </c>
      <c r="X1363">
        <v>5.6325907090273936E-2</v>
      </c>
      <c r="Y1363">
        <v>2.144922605058695E-2</v>
      </c>
    </row>
    <row r="1364" spans="23:25" x14ac:dyDescent="0.35">
      <c r="W1364">
        <v>1357</v>
      </c>
      <c r="X1364">
        <v>5.8953287968567192E-2</v>
      </c>
      <c r="Y1364">
        <v>2.3738653337636903E-2</v>
      </c>
    </row>
    <row r="1365" spans="23:25" x14ac:dyDescent="0.35">
      <c r="W1365">
        <v>1358</v>
      </c>
      <c r="X1365">
        <v>6.0306849835095808E-2</v>
      </c>
      <c r="Y1365">
        <v>2.4123991601987332E-2</v>
      </c>
    </row>
    <row r="1366" spans="23:25" x14ac:dyDescent="0.35">
      <c r="W1366">
        <v>1359</v>
      </c>
      <c r="X1366">
        <v>6.3766995830106768E-2</v>
      </c>
      <c r="Y1366">
        <v>2.1864355995012002E-2</v>
      </c>
    </row>
    <row r="1367" spans="23:25" x14ac:dyDescent="0.35">
      <c r="W1367">
        <v>1360</v>
      </c>
      <c r="X1367">
        <v>6.6033235757559525E-2</v>
      </c>
      <c r="Y1367">
        <v>2.6803387703483547E-2</v>
      </c>
    </row>
    <row r="1368" spans="23:25" x14ac:dyDescent="0.35">
      <c r="W1368">
        <v>1361</v>
      </c>
      <c r="X1368">
        <v>5.6007299987139325E-2</v>
      </c>
      <c r="Y1368">
        <v>1.5933395875708814E-2</v>
      </c>
    </row>
    <row r="1369" spans="23:25" x14ac:dyDescent="0.35">
      <c r="W1369">
        <v>1362</v>
      </c>
      <c r="X1369">
        <v>6.4782865012596239E-2</v>
      </c>
      <c r="Y1369">
        <v>2.0574987034112823E-2</v>
      </c>
    </row>
    <row r="1370" spans="23:25" x14ac:dyDescent="0.35">
      <c r="W1370">
        <v>1363</v>
      </c>
      <c r="X1370">
        <v>6.2323126921085915E-2</v>
      </c>
      <c r="Y1370">
        <v>2.3038117151548142E-2</v>
      </c>
    </row>
    <row r="1371" spans="23:25" x14ac:dyDescent="0.35">
      <c r="W1371">
        <v>1364</v>
      </c>
      <c r="X1371">
        <v>6.800031421567039E-2</v>
      </c>
      <c r="Y1371">
        <v>2.2799284254196004E-2</v>
      </c>
    </row>
    <row r="1372" spans="23:25" x14ac:dyDescent="0.35">
      <c r="W1372">
        <v>1365</v>
      </c>
      <c r="X1372">
        <v>8.0521084346700411E-2</v>
      </c>
      <c r="Y1372">
        <v>2.9396811432059414E-2</v>
      </c>
    </row>
    <row r="1373" spans="23:25" x14ac:dyDescent="0.35">
      <c r="W1373">
        <v>1366</v>
      </c>
      <c r="X1373">
        <v>6.3373094523090243E-2</v>
      </c>
      <c r="Y1373">
        <v>2.2640081619007501E-2</v>
      </c>
    </row>
    <row r="1374" spans="23:25" x14ac:dyDescent="0.35">
      <c r="W1374">
        <v>1367</v>
      </c>
      <c r="X1374">
        <v>5.807348952726514E-2</v>
      </c>
      <c r="Y1374">
        <v>2.610824502723905E-2</v>
      </c>
    </row>
    <row r="1375" spans="23:25" x14ac:dyDescent="0.35">
      <c r="W1375">
        <v>1368</v>
      </c>
      <c r="X1375">
        <v>5.8105364843940951E-2</v>
      </c>
      <c r="Y1375">
        <v>2.4865072246958522E-2</v>
      </c>
    </row>
    <row r="1376" spans="23:25" x14ac:dyDescent="0.35">
      <c r="W1376">
        <v>1369</v>
      </c>
      <c r="X1376">
        <v>5.9868810712872478E-2</v>
      </c>
      <c r="Y1376">
        <v>2.5572420669232661E-2</v>
      </c>
    </row>
    <row r="1377" spans="23:25" x14ac:dyDescent="0.35">
      <c r="W1377">
        <v>1370</v>
      </c>
      <c r="X1377">
        <v>6.6104018486906599E-2</v>
      </c>
      <c r="Y1377">
        <v>2.5639258287162039E-2</v>
      </c>
    </row>
    <row r="1378" spans="23:25" x14ac:dyDescent="0.35">
      <c r="W1378">
        <v>1371</v>
      </c>
      <c r="X1378">
        <v>5.9021224226984255E-2</v>
      </c>
      <c r="Y1378">
        <v>2.1392083976562132E-2</v>
      </c>
    </row>
    <row r="1379" spans="23:25" x14ac:dyDescent="0.35">
      <c r="W1379">
        <v>1372</v>
      </c>
      <c r="X1379">
        <v>6.2914233642748105E-2</v>
      </c>
      <c r="Y1379">
        <v>2.0914832865764628E-2</v>
      </c>
    </row>
    <row r="1380" spans="23:25" x14ac:dyDescent="0.35">
      <c r="W1380">
        <v>1373</v>
      </c>
      <c r="X1380">
        <v>6.5147145649751492E-2</v>
      </c>
      <c r="Y1380">
        <v>2.4434667713412024E-2</v>
      </c>
    </row>
    <row r="1381" spans="23:25" x14ac:dyDescent="0.35">
      <c r="W1381">
        <v>1374</v>
      </c>
      <c r="X1381">
        <v>7.1748211974267742E-2</v>
      </c>
      <c r="Y1381">
        <v>2.6524716163756259E-2</v>
      </c>
    </row>
    <row r="1382" spans="23:25" x14ac:dyDescent="0.35">
      <c r="W1382">
        <v>1375</v>
      </c>
      <c r="X1382">
        <v>5.76528440560828E-2</v>
      </c>
      <c r="Y1382">
        <v>1.5351232952909646E-2</v>
      </c>
    </row>
    <row r="1383" spans="23:25" x14ac:dyDescent="0.35">
      <c r="W1383">
        <v>1376</v>
      </c>
      <c r="X1383">
        <v>5.6366795778090999E-2</v>
      </c>
      <c r="Y1383">
        <v>1.7428440784112924E-2</v>
      </c>
    </row>
    <row r="1384" spans="23:25" x14ac:dyDescent="0.35">
      <c r="W1384">
        <v>1377</v>
      </c>
      <c r="X1384">
        <v>5.589515420056472E-2</v>
      </c>
      <c r="Y1384">
        <v>2.2294063088682353E-2</v>
      </c>
    </row>
    <row r="1385" spans="23:25" x14ac:dyDescent="0.35">
      <c r="W1385">
        <v>1378</v>
      </c>
      <c r="X1385">
        <v>6.009227867185965E-2</v>
      </c>
      <c r="Y1385">
        <v>2.2516891680523843E-2</v>
      </c>
    </row>
    <row r="1386" spans="23:25" x14ac:dyDescent="0.35">
      <c r="W1386">
        <v>1379</v>
      </c>
      <c r="X1386">
        <v>5.9297019615892045E-2</v>
      </c>
      <c r="Y1386">
        <v>2.0306507217127071E-2</v>
      </c>
    </row>
    <row r="1387" spans="23:25" x14ac:dyDescent="0.35">
      <c r="W1387">
        <v>1380</v>
      </c>
      <c r="X1387">
        <v>6.5856314207754021E-2</v>
      </c>
      <c r="Y1387">
        <v>2.3717449746065079E-2</v>
      </c>
    </row>
    <row r="1388" spans="23:25" x14ac:dyDescent="0.35">
      <c r="W1388">
        <v>1381</v>
      </c>
      <c r="X1388">
        <v>6.6224678845920842E-2</v>
      </c>
      <c r="Y1388">
        <v>2.1136701588606935E-2</v>
      </c>
    </row>
    <row r="1389" spans="23:25" x14ac:dyDescent="0.35">
      <c r="W1389">
        <v>1382</v>
      </c>
      <c r="X1389">
        <v>6.6017677044713355E-2</v>
      </c>
      <c r="Y1389">
        <v>2.2515434006509627E-2</v>
      </c>
    </row>
    <row r="1390" spans="23:25" x14ac:dyDescent="0.35">
      <c r="W1390">
        <v>1383</v>
      </c>
      <c r="X1390">
        <v>5.4491836127909289E-2</v>
      </c>
      <c r="Y1390">
        <v>2.1869830112907267E-2</v>
      </c>
    </row>
    <row r="1391" spans="23:25" x14ac:dyDescent="0.35">
      <c r="W1391">
        <v>1384</v>
      </c>
      <c r="X1391">
        <v>6.1492310930723347E-2</v>
      </c>
      <c r="Y1391">
        <v>2.2657031257640174E-2</v>
      </c>
    </row>
    <row r="1392" spans="23:25" x14ac:dyDescent="0.35">
      <c r="W1392">
        <v>1385</v>
      </c>
      <c r="X1392">
        <v>5.8815534842888574E-2</v>
      </c>
      <c r="Y1392">
        <v>1.7753093300777963E-2</v>
      </c>
    </row>
    <row r="1393" spans="23:25" x14ac:dyDescent="0.35">
      <c r="W1393">
        <v>1386</v>
      </c>
      <c r="X1393">
        <v>6.3797140596404234E-2</v>
      </c>
      <c r="Y1393">
        <v>2.7629091907808212E-2</v>
      </c>
    </row>
    <row r="1394" spans="23:25" x14ac:dyDescent="0.35">
      <c r="W1394">
        <v>1387</v>
      </c>
      <c r="X1394">
        <v>5.8969445743841789E-2</v>
      </c>
      <c r="Y1394">
        <v>2.1599916523816248E-2</v>
      </c>
    </row>
    <row r="1395" spans="23:25" x14ac:dyDescent="0.35">
      <c r="W1395">
        <v>1388</v>
      </c>
      <c r="X1395">
        <v>5.508666866671795E-2</v>
      </c>
      <c r="Y1395">
        <v>1.8959869341688813E-2</v>
      </c>
    </row>
    <row r="1396" spans="23:25" x14ac:dyDescent="0.35">
      <c r="W1396">
        <v>1389</v>
      </c>
      <c r="X1396">
        <v>5.4341510711317355E-2</v>
      </c>
      <c r="Y1396">
        <v>1.931746936730392E-2</v>
      </c>
    </row>
    <row r="1397" spans="23:25" x14ac:dyDescent="0.35">
      <c r="W1397">
        <v>1390</v>
      </c>
      <c r="X1397">
        <v>6.6730280469210035E-2</v>
      </c>
      <c r="Y1397">
        <v>2.8787671100393493E-2</v>
      </c>
    </row>
    <row r="1398" spans="23:25" x14ac:dyDescent="0.35">
      <c r="W1398">
        <v>1391</v>
      </c>
      <c r="X1398">
        <v>5.8866486086853652E-2</v>
      </c>
      <c r="Y1398">
        <v>1.988800750317225E-2</v>
      </c>
    </row>
    <row r="1399" spans="23:25" x14ac:dyDescent="0.35">
      <c r="W1399">
        <v>1392</v>
      </c>
      <c r="X1399">
        <v>6.1663391730318935E-2</v>
      </c>
      <c r="Y1399">
        <v>2.5291381922222307E-2</v>
      </c>
    </row>
    <row r="1400" spans="23:25" x14ac:dyDescent="0.35">
      <c r="W1400">
        <v>1393</v>
      </c>
      <c r="X1400">
        <v>5.2367103560048443E-2</v>
      </c>
      <c r="Y1400">
        <v>1.8560488587671582E-2</v>
      </c>
    </row>
    <row r="1401" spans="23:25" x14ac:dyDescent="0.35">
      <c r="W1401">
        <v>1394</v>
      </c>
      <c r="X1401">
        <v>6.2344301256772372E-2</v>
      </c>
      <c r="Y1401">
        <v>1.9974628142734409E-2</v>
      </c>
    </row>
    <row r="1402" spans="23:25" x14ac:dyDescent="0.35">
      <c r="W1402">
        <v>1395</v>
      </c>
      <c r="X1402">
        <v>5.6302591375483185E-2</v>
      </c>
      <c r="Y1402">
        <v>2.0215466369216371E-2</v>
      </c>
    </row>
    <row r="1403" spans="23:25" x14ac:dyDescent="0.35">
      <c r="W1403">
        <v>1396</v>
      </c>
      <c r="X1403">
        <v>5.892403192118853E-2</v>
      </c>
      <c r="Y1403">
        <v>2.308225360835988E-2</v>
      </c>
    </row>
    <row r="1404" spans="23:25" x14ac:dyDescent="0.35">
      <c r="W1404">
        <v>1397</v>
      </c>
      <c r="X1404">
        <v>5.8672808700715624E-2</v>
      </c>
      <c r="Y1404">
        <v>2.4967815241622903E-2</v>
      </c>
    </row>
    <row r="1405" spans="23:25" x14ac:dyDescent="0.35">
      <c r="W1405">
        <v>1398</v>
      </c>
      <c r="X1405">
        <v>6.0098153236073759E-2</v>
      </c>
      <c r="Y1405">
        <v>2.2930116117465638E-2</v>
      </c>
    </row>
    <row r="1406" spans="23:25" x14ac:dyDescent="0.35">
      <c r="W1406">
        <v>1399</v>
      </c>
      <c r="X1406">
        <v>7.2203104880254595E-2</v>
      </c>
      <c r="Y1406">
        <v>2.9589234713595411E-2</v>
      </c>
    </row>
    <row r="1407" spans="23:25" x14ac:dyDescent="0.35">
      <c r="W1407">
        <v>1400</v>
      </c>
      <c r="X1407">
        <v>5.732644842907015E-2</v>
      </c>
      <c r="Y1407">
        <v>1.4469915555757896E-2</v>
      </c>
    </row>
    <row r="1408" spans="23:25" x14ac:dyDescent="0.35">
      <c r="W1408">
        <v>1401</v>
      </c>
      <c r="X1408">
        <v>6.3005296721904663E-2</v>
      </c>
      <c r="Y1408">
        <v>2.7413183853293586E-2</v>
      </c>
    </row>
    <row r="1409" spans="23:25" x14ac:dyDescent="0.35">
      <c r="W1409">
        <v>1402</v>
      </c>
      <c r="X1409">
        <v>6.4854065465515656E-2</v>
      </c>
      <c r="Y1409">
        <v>2.0256794650545806E-2</v>
      </c>
    </row>
    <row r="1410" spans="23:25" x14ac:dyDescent="0.35">
      <c r="W1410">
        <v>1403</v>
      </c>
      <c r="X1410">
        <v>6.280876807605075E-2</v>
      </c>
      <c r="Y1410">
        <v>2.4781352111164525E-2</v>
      </c>
    </row>
    <row r="1411" spans="23:25" x14ac:dyDescent="0.35">
      <c r="W1411">
        <v>1404</v>
      </c>
      <c r="X1411">
        <v>6.7334207777920416E-2</v>
      </c>
      <c r="Y1411">
        <v>2.4703257180606675E-2</v>
      </c>
    </row>
    <row r="1412" spans="23:25" x14ac:dyDescent="0.35">
      <c r="W1412">
        <v>1405</v>
      </c>
      <c r="X1412">
        <v>5.4579429281597702E-2</v>
      </c>
      <c r="Y1412">
        <v>1.5134980066332281E-2</v>
      </c>
    </row>
    <row r="1413" spans="23:25" x14ac:dyDescent="0.35">
      <c r="W1413">
        <v>1406</v>
      </c>
      <c r="X1413">
        <v>6.2113707208762269E-2</v>
      </c>
      <c r="Y1413">
        <v>2.3980728142856497E-2</v>
      </c>
    </row>
    <row r="1414" spans="23:25" x14ac:dyDescent="0.35">
      <c r="W1414">
        <v>1407</v>
      </c>
      <c r="X1414">
        <v>5.8907939025274102E-2</v>
      </c>
      <c r="Y1414">
        <v>2.5033077277951083E-2</v>
      </c>
    </row>
    <row r="1415" spans="23:25" x14ac:dyDescent="0.35">
      <c r="W1415">
        <v>1408</v>
      </c>
      <c r="X1415">
        <v>5.9853413127060287E-2</v>
      </c>
      <c r="Y1415">
        <v>2.031036705302362E-2</v>
      </c>
    </row>
    <row r="1416" spans="23:25" x14ac:dyDescent="0.35">
      <c r="W1416">
        <v>1409</v>
      </c>
      <c r="X1416">
        <v>6.3403993642073941E-2</v>
      </c>
      <c r="Y1416">
        <v>2.7756301818695352E-2</v>
      </c>
    </row>
    <row r="1417" spans="23:25" x14ac:dyDescent="0.35">
      <c r="W1417">
        <v>1410</v>
      </c>
      <c r="X1417">
        <v>5.9799561098020537E-2</v>
      </c>
      <c r="Y1417">
        <v>1.3730922695328702E-2</v>
      </c>
    </row>
    <row r="1418" spans="23:25" x14ac:dyDescent="0.35">
      <c r="W1418">
        <v>1411</v>
      </c>
      <c r="X1418">
        <v>6.5696098131605915E-2</v>
      </c>
      <c r="Y1418">
        <v>2.4318897860478115E-2</v>
      </c>
    </row>
    <row r="1419" spans="23:25" x14ac:dyDescent="0.35">
      <c r="W1419">
        <v>1412</v>
      </c>
      <c r="X1419">
        <v>6.026125835101491E-2</v>
      </c>
      <c r="Y1419">
        <v>1.9252702752513111E-2</v>
      </c>
    </row>
    <row r="1420" spans="23:25" x14ac:dyDescent="0.35">
      <c r="W1420">
        <v>1413</v>
      </c>
      <c r="X1420">
        <v>5.4492276289954372E-2</v>
      </c>
      <c r="Y1420">
        <v>1.7507033265876014E-2</v>
      </c>
    </row>
    <row r="1421" spans="23:25" x14ac:dyDescent="0.35">
      <c r="W1421">
        <v>1414</v>
      </c>
      <c r="X1421">
        <v>5.1949575426113594E-2</v>
      </c>
      <c r="Y1421">
        <v>2.2969023187678378E-2</v>
      </c>
    </row>
    <row r="1422" spans="23:25" x14ac:dyDescent="0.35">
      <c r="W1422">
        <v>1415</v>
      </c>
      <c r="X1422">
        <v>6.5570630487992554E-2</v>
      </c>
      <c r="Y1422">
        <v>2.0378249627906433E-2</v>
      </c>
    </row>
    <row r="1423" spans="23:25" x14ac:dyDescent="0.35">
      <c r="W1423">
        <v>1416</v>
      </c>
      <c r="X1423">
        <v>6.889858109220201E-2</v>
      </c>
      <c r="Y1423">
        <v>2.4082189144945948E-2</v>
      </c>
    </row>
    <row r="1424" spans="23:25" x14ac:dyDescent="0.35">
      <c r="W1424">
        <v>1417</v>
      </c>
      <c r="X1424">
        <v>5.8833962246731188E-2</v>
      </c>
      <c r="Y1424">
        <v>1.6665069772215022E-2</v>
      </c>
    </row>
    <row r="1425" spans="23:25" x14ac:dyDescent="0.35">
      <c r="W1425">
        <v>1418</v>
      </c>
      <c r="X1425">
        <v>5.6084654113768381E-2</v>
      </c>
      <c r="Y1425">
        <v>2.4840696724126848E-2</v>
      </c>
    </row>
    <row r="1426" spans="23:25" x14ac:dyDescent="0.35">
      <c r="W1426">
        <v>1419</v>
      </c>
      <c r="X1426">
        <v>6.7014914525460934E-2</v>
      </c>
      <c r="Y1426">
        <v>2.4698211946381145E-2</v>
      </c>
    </row>
    <row r="1427" spans="23:25" x14ac:dyDescent="0.35">
      <c r="W1427">
        <v>1420</v>
      </c>
      <c r="X1427">
        <v>8.1048858030507293E-2</v>
      </c>
      <c r="Y1427">
        <v>3.0489246749925002E-2</v>
      </c>
    </row>
    <row r="1428" spans="23:25" x14ac:dyDescent="0.35">
      <c r="W1428">
        <v>1421</v>
      </c>
      <c r="X1428">
        <v>6.4097013268327147E-2</v>
      </c>
      <c r="Y1428">
        <v>2.0827074660380362E-2</v>
      </c>
    </row>
    <row r="1429" spans="23:25" x14ac:dyDescent="0.35">
      <c r="W1429">
        <v>1422</v>
      </c>
      <c r="X1429">
        <v>6.4015350014526851E-2</v>
      </c>
      <c r="Y1429">
        <v>2.4683920701718702E-2</v>
      </c>
    </row>
    <row r="1430" spans="23:25" x14ac:dyDescent="0.35">
      <c r="W1430">
        <v>1423</v>
      </c>
      <c r="X1430">
        <v>6.215110572352639E-2</v>
      </c>
      <c r="Y1430">
        <v>2.1100815340022838E-2</v>
      </c>
    </row>
    <row r="1431" spans="23:25" x14ac:dyDescent="0.35">
      <c r="W1431">
        <v>1424</v>
      </c>
      <c r="X1431">
        <v>5.612196445598365E-2</v>
      </c>
      <c r="Y1431">
        <v>1.8898821295210078E-2</v>
      </c>
    </row>
    <row r="1432" spans="23:25" x14ac:dyDescent="0.35">
      <c r="W1432">
        <v>1425</v>
      </c>
      <c r="X1432">
        <v>5.7712871324732573E-2</v>
      </c>
      <c r="Y1432">
        <v>2.2489274678567029E-2</v>
      </c>
    </row>
    <row r="1433" spans="23:25" x14ac:dyDescent="0.35">
      <c r="W1433">
        <v>1426</v>
      </c>
      <c r="X1433">
        <v>5.194509294959742E-2</v>
      </c>
      <c r="Y1433">
        <v>2.6701418577396718E-2</v>
      </c>
    </row>
    <row r="1434" spans="23:25" x14ac:dyDescent="0.35">
      <c r="W1434">
        <v>1427</v>
      </c>
      <c r="X1434">
        <v>6.233778710643547E-2</v>
      </c>
      <c r="Y1434">
        <v>2.1649490995734384E-2</v>
      </c>
    </row>
    <row r="1435" spans="23:25" x14ac:dyDescent="0.35">
      <c r="W1435">
        <v>1428</v>
      </c>
      <c r="X1435">
        <v>6.3071217078463457E-2</v>
      </c>
      <c r="Y1435">
        <v>1.7973112808469496E-2</v>
      </c>
    </row>
    <row r="1436" spans="23:25" x14ac:dyDescent="0.35">
      <c r="W1436">
        <v>1429</v>
      </c>
      <c r="X1436">
        <v>7.0244874077836042E-2</v>
      </c>
      <c r="Y1436">
        <v>2.8877080075725235E-2</v>
      </c>
    </row>
    <row r="1437" spans="23:25" x14ac:dyDescent="0.35">
      <c r="W1437">
        <v>1430</v>
      </c>
      <c r="X1437">
        <v>5.2807055955595504E-2</v>
      </c>
      <c r="Y1437">
        <v>2.0654079587221062E-2</v>
      </c>
    </row>
    <row r="1438" spans="23:25" x14ac:dyDescent="0.35">
      <c r="W1438">
        <v>1431</v>
      </c>
      <c r="X1438">
        <v>5.7936460395809471E-2</v>
      </c>
      <c r="Y1438">
        <v>2.1361115979621179E-2</v>
      </c>
    </row>
    <row r="1439" spans="23:25" x14ac:dyDescent="0.35">
      <c r="W1439">
        <v>1432</v>
      </c>
      <c r="X1439">
        <v>5.9137462518398479E-2</v>
      </c>
      <c r="Y1439">
        <v>2.6719931428218414E-2</v>
      </c>
    </row>
    <row r="1440" spans="23:25" x14ac:dyDescent="0.35">
      <c r="W1440">
        <v>1433</v>
      </c>
      <c r="X1440">
        <v>5.5806227742512919E-2</v>
      </c>
      <c r="Y1440">
        <v>2.0449456869219885E-2</v>
      </c>
    </row>
    <row r="1441" spans="23:25" x14ac:dyDescent="0.35">
      <c r="W1441">
        <v>1434</v>
      </c>
      <c r="X1441">
        <v>6.4838917350901734E-2</v>
      </c>
      <c r="Y1441">
        <v>1.8215344541550223E-2</v>
      </c>
    </row>
    <row r="1442" spans="23:25" x14ac:dyDescent="0.35">
      <c r="W1442">
        <v>1435</v>
      </c>
      <c r="X1442">
        <v>5.9339447466125503E-2</v>
      </c>
      <c r="Y1442">
        <v>2.1040671349173992E-2</v>
      </c>
    </row>
    <row r="1443" spans="23:25" x14ac:dyDescent="0.35">
      <c r="W1443">
        <v>1436</v>
      </c>
      <c r="X1443">
        <v>6.1924165153342842E-2</v>
      </c>
      <c r="Y1443">
        <v>2.0087659110101009E-2</v>
      </c>
    </row>
    <row r="1444" spans="23:25" x14ac:dyDescent="0.35">
      <c r="W1444">
        <v>1437</v>
      </c>
      <c r="X1444">
        <v>5.9544472326881995E-2</v>
      </c>
      <c r="Y1444">
        <v>2.0025084083769979E-2</v>
      </c>
    </row>
    <row r="1445" spans="23:25" x14ac:dyDescent="0.35">
      <c r="W1445">
        <v>1438</v>
      </c>
      <c r="X1445">
        <v>6.2511933406921752E-2</v>
      </c>
      <c r="Y1445">
        <v>2.4901727695671075E-2</v>
      </c>
    </row>
    <row r="1446" spans="23:25" x14ac:dyDescent="0.35">
      <c r="W1446">
        <v>1439</v>
      </c>
      <c r="X1446">
        <v>6.2928956132490943E-2</v>
      </c>
      <c r="Y1446">
        <v>2.6372835681431391E-2</v>
      </c>
    </row>
    <row r="1447" spans="23:25" x14ac:dyDescent="0.35">
      <c r="W1447">
        <v>1440</v>
      </c>
      <c r="X1447">
        <v>6.3111268796686604E-2</v>
      </c>
      <c r="Y1447">
        <v>2.5681329320415645E-2</v>
      </c>
    </row>
    <row r="1448" spans="23:25" x14ac:dyDescent="0.35">
      <c r="W1448">
        <v>1441</v>
      </c>
      <c r="X1448">
        <v>6.4626665992764648E-2</v>
      </c>
      <c r="Y1448">
        <v>2.5092414774709415E-2</v>
      </c>
    </row>
    <row r="1449" spans="23:25" x14ac:dyDescent="0.35">
      <c r="W1449">
        <v>1442</v>
      </c>
      <c r="X1449">
        <v>6.4917122458730117E-2</v>
      </c>
      <c r="Y1449">
        <v>2.3880143560731808E-2</v>
      </c>
    </row>
    <row r="1450" spans="23:25" x14ac:dyDescent="0.35">
      <c r="W1450">
        <v>1443</v>
      </c>
      <c r="X1450">
        <v>6.4267216336262117E-2</v>
      </c>
      <c r="Y1450">
        <v>2.3741377461623425E-2</v>
      </c>
    </row>
    <row r="1451" spans="23:25" x14ac:dyDescent="0.35">
      <c r="W1451">
        <v>1444</v>
      </c>
      <c r="X1451">
        <v>6.2194649710364022E-2</v>
      </c>
      <c r="Y1451">
        <v>2.1603948740895627E-2</v>
      </c>
    </row>
    <row r="1452" spans="23:25" x14ac:dyDescent="0.35">
      <c r="W1452">
        <v>1445</v>
      </c>
      <c r="X1452">
        <v>5.6618169602050746E-2</v>
      </c>
      <c r="Y1452">
        <v>1.8172224775981686E-2</v>
      </c>
    </row>
    <row r="1453" spans="23:25" x14ac:dyDescent="0.35">
      <c r="W1453">
        <v>1446</v>
      </c>
      <c r="X1453">
        <v>5.7937430416454626E-2</v>
      </c>
      <c r="Y1453">
        <v>2.0876680773321651E-2</v>
      </c>
    </row>
    <row r="1454" spans="23:25" x14ac:dyDescent="0.35">
      <c r="W1454">
        <v>1447</v>
      </c>
      <c r="X1454">
        <v>5.8277165313087076E-2</v>
      </c>
      <c r="Y1454">
        <v>1.8263517406228492E-2</v>
      </c>
    </row>
    <row r="1455" spans="23:25" x14ac:dyDescent="0.35">
      <c r="W1455">
        <v>1448</v>
      </c>
      <c r="X1455">
        <v>5.2326347822668463E-2</v>
      </c>
      <c r="Y1455">
        <v>1.9823920611067268E-2</v>
      </c>
    </row>
    <row r="1456" spans="23:25" x14ac:dyDescent="0.35">
      <c r="W1456">
        <v>1449</v>
      </c>
      <c r="X1456">
        <v>5.6441182462624244E-2</v>
      </c>
      <c r="Y1456">
        <v>2.2091846823713727E-2</v>
      </c>
    </row>
    <row r="1457" spans="23:25" x14ac:dyDescent="0.35">
      <c r="W1457">
        <v>1450</v>
      </c>
      <c r="X1457">
        <v>6.3450129237270531E-2</v>
      </c>
      <c r="Y1457">
        <v>2.4776832330320603E-2</v>
      </c>
    </row>
    <row r="1458" spans="23:25" x14ac:dyDescent="0.35">
      <c r="W1458">
        <v>1451</v>
      </c>
      <c r="X1458">
        <v>6.6541918658689761E-2</v>
      </c>
      <c r="Y1458">
        <v>2.7302791668314091E-2</v>
      </c>
    </row>
    <row r="1459" spans="23:25" x14ac:dyDescent="0.35">
      <c r="W1459">
        <v>1452</v>
      </c>
      <c r="X1459">
        <v>5.8996183814238636E-2</v>
      </c>
      <c r="Y1459">
        <v>2.2738075207348763E-2</v>
      </c>
    </row>
    <row r="1460" spans="23:25" x14ac:dyDescent="0.35">
      <c r="W1460">
        <v>1453</v>
      </c>
      <c r="X1460">
        <v>6.1108511275477374E-2</v>
      </c>
      <c r="Y1460">
        <v>1.8453765546096918E-2</v>
      </c>
    </row>
    <row r="1461" spans="23:25" x14ac:dyDescent="0.35">
      <c r="W1461">
        <v>1454</v>
      </c>
      <c r="X1461">
        <v>5.7166200113222911E-2</v>
      </c>
      <c r="Y1461">
        <v>1.9083662063643987E-2</v>
      </c>
    </row>
    <row r="1462" spans="23:25" x14ac:dyDescent="0.35">
      <c r="W1462">
        <v>1455</v>
      </c>
      <c r="X1462">
        <v>7.0865745542481109E-2</v>
      </c>
      <c r="Y1462">
        <v>2.4957885051575861E-2</v>
      </c>
    </row>
    <row r="1463" spans="23:25" x14ac:dyDescent="0.35">
      <c r="W1463">
        <v>1456</v>
      </c>
      <c r="X1463">
        <v>5.5643603713481947E-2</v>
      </c>
      <c r="Y1463">
        <v>2.196801505727479E-2</v>
      </c>
    </row>
    <row r="1464" spans="23:25" x14ac:dyDescent="0.35">
      <c r="W1464">
        <v>1457</v>
      </c>
      <c r="X1464">
        <v>6.0522411094623828E-2</v>
      </c>
      <c r="Y1464">
        <v>2.3814290085097174E-2</v>
      </c>
    </row>
    <row r="1465" spans="23:25" x14ac:dyDescent="0.35">
      <c r="W1465">
        <v>1458</v>
      </c>
      <c r="X1465">
        <v>6.2347000253193285E-2</v>
      </c>
      <c r="Y1465">
        <v>2.0470359855845451E-2</v>
      </c>
    </row>
    <row r="1466" spans="23:25" x14ac:dyDescent="0.35">
      <c r="W1466">
        <v>1459</v>
      </c>
      <c r="X1466">
        <v>5.7091261315510247E-2</v>
      </c>
      <c r="Y1466">
        <v>2.1423750204251593E-2</v>
      </c>
    </row>
    <row r="1467" spans="23:25" x14ac:dyDescent="0.35">
      <c r="W1467">
        <v>1460</v>
      </c>
      <c r="X1467">
        <v>5.1399364013711965E-2</v>
      </c>
      <c r="Y1467">
        <v>2.5518399920043244E-2</v>
      </c>
    </row>
    <row r="1468" spans="23:25" x14ac:dyDescent="0.35">
      <c r="W1468">
        <v>1461</v>
      </c>
      <c r="X1468">
        <v>6.6130879277162241E-2</v>
      </c>
      <c r="Y1468">
        <v>2.472829116515491E-2</v>
      </c>
    </row>
    <row r="1469" spans="23:25" x14ac:dyDescent="0.35">
      <c r="W1469">
        <v>1462</v>
      </c>
      <c r="X1469">
        <v>7.5044450207310334E-2</v>
      </c>
      <c r="Y1469">
        <v>2.6502962547498985E-2</v>
      </c>
    </row>
    <row r="1470" spans="23:25" x14ac:dyDescent="0.35">
      <c r="W1470">
        <v>1463</v>
      </c>
      <c r="X1470">
        <v>6.1899068791847943E-2</v>
      </c>
      <c r="Y1470">
        <v>1.6091868293986959E-2</v>
      </c>
    </row>
    <row r="1471" spans="23:25" x14ac:dyDescent="0.35">
      <c r="W1471">
        <v>1464</v>
      </c>
      <c r="X1471">
        <v>5.8063343914318562E-2</v>
      </c>
      <c r="Y1471">
        <v>2.2858162263019711E-2</v>
      </c>
    </row>
    <row r="1472" spans="23:25" x14ac:dyDescent="0.35">
      <c r="W1472">
        <v>1465</v>
      </c>
      <c r="X1472">
        <v>7.0299318922286788E-2</v>
      </c>
      <c r="Y1472">
        <v>2.7848439582656662E-2</v>
      </c>
    </row>
    <row r="1473" spans="23:25" x14ac:dyDescent="0.35">
      <c r="W1473">
        <v>1466</v>
      </c>
      <c r="X1473">
        <v>6.7782056343651753E-2</v>
      </c>
      <c r="Y1473">
        <v>2.5050919261288544E-2</v>
      </c>
    </row>
    <row r="1474" spans="23:25" x14ac:dyDescent="0.35">
      <c r="W1474">
        <v>1467</v>
      </c>
      <c r="X1474">
        <v>6.1490625265314285E-2</v>
      </c>
      <c r="Y1474">
        <v>2.2069757611020875E-2</v>
      </c>
    </row>
    <row r="1475" spans="23:25" x14ac:dyDescent="0.35">
      <c r="W1475">
        <v>1468</v>
      </c>
      <c r="X1475">
        <v>5.9506489372471119E-2</v>
      </c>
      <c r="Y1475">
        <v>1.9309826395364833E-2</v>
      </c>
    </row>
    <row r="1476" spans="23:25" x14ac:dyDescent="0.35">
      <c r="W1476">
        <v>1469</v>
      </c>
      <c r="X1476">
        <v>5.8097619626852136E-2</v>
      </c>
      <c r="Y1476">
        <v>1.7484334418106734E-2</v>
      </c>
    </row>
    <row r="1477" spans="23:25" x14ac:dyDescent="0.35">
      <c r="W1477">
        <v>1470</v>
      </c>
      <c r="X1477">
        <v>7.8174729603231574E-2</v>
      </c>
      <c r="Y1477">
        <v>2.9871492566604846E-2</v>
      </c>
    </row>
    <row r="1478" spans="23:25" x14ac:dyDescent="0.35">
      <c r="W1478">
        <v>1471</v>
      </c>
      <c r="X1478">
        <v>5.9044184909549588E-2</v>
      </c>
      <c r="Y1478">
        <v>2.1386987145654211E-2</v>
      </c>
    </row>
    <row r="1479" spans="23:25" x14ac:dyDescent="0.35">
      <c r="W1479">
        <v>1472</v>
      </c>
      <c r="X1479">
        <v>5.819459952496682E-2</v>
      </c>
      <c r="Y1479">
        <v>2.2206330155968575E-2</v>
      </c>
    </row>
    <row r="1480" spans="23:25" x14ac:dyDescent="0.35">
      <c r="W1480">
        <v>1473</v>
      </c>
      <c r="X1480">
        <v>5.7716318488112775E-2</v>
      </c>
      <c r="Y1480">
        <v>1.6586312908783485E-2</v>
      </c>
    </row>
    <row r="1481" spans="23:25" x14ac:dyDescent="0.35">
      <c r="W1481">
        <v>1474</v>
      </c>
      <c r="X1481">
        <v>5.8999555259420661E-2</v>
      </c>
      <c r="Y1481">
        <v>2.7628893569702825E-2</v>
      </c>
    </row>
    <row r="1482" spans="23:25" x14ac:dyDescent="0.35">
      <c r="W1482">
        <v>1475</v>
      </c>
      <c r="X1482">
        <v>5.2705013027766187E-2</v>
      </c>
      <c r="Y1482">
        <v>1.9658177717235461E-2</v>
      </c>
    </row>
    <row r="1483" spans="23:25" x14ac:dyDescent="0.35">
      <c r="W1483">
        <v>1476</v>
      </c>
      <c r="X1483">
        <v>6.3372337470777473E-2</v>
      </c>
      <c r="Y1483">
        <v>2.0907373911805499E-2</v>
      </c>
    </row>
    <row r="1484" spans="23:25" x14ac:dyDescent="0.35">
      <c r="W1484">
        <v>1477</v>
      </c>
      <c r="X1484">
        <v>6.2099016171478755E-2</v>
      </c>
      <c r="Y1484">
        <v>1.8510377327623586E-2</v>
      </c>
    </row>
    <row r="1485" spans="23:25" x14ac:dyDescent="0.35">
      <c r="W1485">
        <v>1478</v>
      </c>
      <c r="X1485">
        <v>5.3490648729880873E-2</v>
      </c>
      <c r="Y1485">
        <v>2.7070621506056488E-2</v>
      </c>
    </row>
    <row r="1486" spans="23:25" x14ac:dyDescent="0.35">
      <c r="W1486">
        <v>1479</v>
      </c>
      <c r="X1486">
        <v>6.0451146945718161E-2</v>
      </c>
      <c r="Y1486">
        <v>2.1154789929131543E-2</v>
      </c>
    </row>
    <row r="1487" spans="23:25" x14ac:dyDescent="0.35">
      <c r="W1487">
        <v>1480</v>
      </c>
      <c r="X1487">
        <v>5.5971822491258511E-2</v>
      </c>
      <c r="Y1487">
        <v>2.0907106731255367E-2</v>
      </c>
    </row>
    <row r="1488" spans="23:25" x14ac:dyDescent="0.35">
      <c r="W1488">
        <v>1481</v>
      </c>
      <c r="X1488">
        <v>5.8131940632677563E-2</v>
      </c>
      <c r="Y1488">
        <v>2.1098982142833941E-2</v>
      </c>
    </row>
    <row r="1489" spans="23:25" x14ac:dyDescent="0.35">
      <c r="W1489">
        <v>1482</v>
      </c>
      <c r="X1489">
        <v>6.2004438826344772E-2</v>
      </c>
      <c r="Y1489">
        <v>1.8400662212771392E-2</v>
      </c>
    </row>
    <row r="1490" spans="23:25" x14ac:dyDescent="0.35">
      <c r="W1490">
        <v>1483</v>
      </c>
      <c r="X1490">
        <v>6.5009929992574253E-2</v>
      </c>
      <c r="Y1490">
        <v>2.4972316809399989E-2</v>
      </c>
    </row>
    <row r="1491" spans="23:25" x14ac:dyDescent="0.35">
      <c r="W1491">
        <v>1484</v>
      </c>
      <c r="X1491">
        <v>5.3518037526717521E-2</v>
      </c>
      <c r="Y1491">
        <v>2.0678946124863783E-2</v>
      </c>
    </row>
    <row r="1492" spans="23:25" x14ac:dyDescent="0.35">
      <c r="W1492">
        <v>1485</v>
      </c>
      <c r="X1492">
        <v>6.2128823441647545E-2</v>
      </c>
      <c r="Y1492">
        <v>1.9324812307052856E-2</v>
      </c>
    </row>
    <row r="1493" spans="23:25" x14ac:dyDescent="0.35">
      <c r="W1493">
        <v>1486</v>
      </c>
      <c r="X1493">
        <v>5.425530558911066E-2</v>
      </c>
      <c r="Y1493">
        <v>1.6492548142897513E-2</v>
      </c>
    </row>
    <row r="1494" spans="23:25" x14ac:dyDescent="0.35">
      <c r="W1494">
        <v>1487</v>
      </c>
      <c r="X1494">
        <v>6.1808644329286191E-2</v>
      </c>
      <c r="Y1494">
        <v>2.2961423995642636E-2</v>
      </c>
    </row>
    <row r="1495" spans="23:25" x14ac:dyDescent="0.35">
      <c r="W1495">
        <v>1488</v>
      </c>
      <c r="X1495">
        <v>6.2380899885469542E-2</v>
      </c>
      <c r="Y1495">
        <v>2.1060495641362156E-2</v>
      </c>
    </row>
    <row r="1496" spans="23:25" x14ac:dyDescent="0.35">
      <c r="W1496">
        <v>1489</v>
      </c>
      <c r="X1496">
        <v>6.6549945688161624E-2</v>
      </c>
      <c r="Y1496">
        <v>2.3071358762599092E-2</v>
      </c>
    </row>
    <row r="1497" spans="23:25" x14ac:dyDescent="0.35">
      <c r="W1497">
        <v>1490</v>
      </c>
      <c r="X1497">
        <v>5.4200195007771547E-2</v>
      </c>
      <c r="Y1497">
        <v>1.8205481195807387E-2</v>
      </c>
    </row>
    <row r="1498" spans="23:25" x14ac:dyDescent="0.35">
      <c r="W1498">
        <v>1491</v>
      </c>
      <c r="X1498">
        <v>6.9855887803284847E-2</v>
      </c>
      <c r="Y1498">
        <v>2.652423903123562E-2</v>
      </c>
    </row>
    <row r="1499" spans="23:25" x14ac:dyDescent="0.35">
      <c r="W1499">
        <v>1492</v>
      </c>
      <c r="X1499">
        <v>5.4898532391262002E-2</v>
      </c>
      <c r="Y1499">
        <v>2.2490898182214791E-2</v>
      </c>
    </row>
    <row r="1500" spans="23:25" x14ac:dyDescent="0.35">
      <c r="W1500">
        <v>1493</v>
      </c>
      <c r="X1500">
        <v>7.0894031158721116E-2</v>
      </c>
      <c r="Y1500">
        <v>2.489015187547005E-2</v>
      </c>
    </row>
    <row r="1501" spans="23:25" x14ac:dyDescent="0.35">
      <c r="W1501">
        <v>1494</v>
      </c>
      <c r="X1501">
        <v>6.3090624555093136E-2</v>
      </c>
      <c r="Y1501">
        <v>2.6102612606556143E-2</v>
      </c>
    </row>
    <row r="1502" spans="23:25" x14ac:dyDescent="0.35">
      <c r="W1502">
        <v>1495</v>
      </c>
      <c r="X1502">
        <v>6.1536846818642701E-2</v>
      </c>
      <c r="Y1502">
        <v>2.2677587200730931E-2</v>
      </c>
    </row>
    <row r="1503" spans="23:25" x14ac:dyDescent="0.35">
      <c r="W1503">
        <v>1496</v>
      </c>
      <c r="X1503">
        <v>6.3621406742226397E-2</v>
      </c>
      <c r="Y1503">
        <v>2.4691670823319498E-2</v>
      </c>
    </row>
    <row r="1504" spans="23:25" x14ac:dyDescent="0.35">
      <c r="W1504">
        <v>1497</v>
      </c>
      <c r="X1504">
        <v>7.0462010851342349E-2</v>
      </c>
      <c r="Y1504">
        <v>2.5696558875151002E-2</v>
      </c>
    </row>
    <row r="1505" spans="23:25" x14ac:dyDescent="0.35">
      <c r="W1505">
        <v>1498</v>
      </c>
      <c r="X1505">
        <v>6.0399246750532889E-2</v>
      </c>
      <c r="Y1505">
        <v>2.2377976799151593E-2</v>
      </c>
    </row>
    <row r="1506" spans="23:25" x14ac:dyDescent="0.35">
      <c r="W1506">
        <v>1499</v>
      </c>
      <c r="X1506">
        <v>5.6224216458515872E-2</v>
      </c>
      <c r="Y1506">
        <v>2.3249432898454242E-2</v>
      </c>
    </row>
    <row r="1507" spans="23:25" x14ac:dyDescent="0.35">
      <c r="W1507">
        <v>1500</v>
      </c>
      <c r="X1507">
        <v>6.5721352625460139E-2</v>
      </c>
      <c r="Y1507">
        <v>2.2037105735270911E-2</v>
      </c>
    </row>
    <row r="1508" spans="23:25" x14ac:dyDescent="0.35">
      <c r="W1508">
        <v>1501</v>
      </c>
      <c r="X1508">
        <v>6.0689455287782995E-2</v>
      </c>
      <c r="Y1508">
        <v>2.396316211990655E-2</v>
      </c>
    </row>
    <row r="1509" spans="23:25" x14ac:dyDescent="0.35">
      <c r="W1509">
        <v>1502</v>
      </c>
      <c r="X1509">
        <v>6.4661684916206427E-2</v>
      </c>
      <c r="Y1509">
        <v>2.4144480444500967E-2</v>
      </c>
    </row>
    <row r="1510" spans="23:25" x14ac:dyDescent="0.35">
      <c r="W1510">
        <v>1503</v>
      </c>
      <c r="X1510">
        <v>5.8551020086886021E-2</v>
      </c>
      <c r="Y1510">
        <v>1.7811386963482886E-2</v>
      </c>
    </row>
    <row r="1511" spans="23:25" x14ac:dyDescent="0.35">
      <c r="W1511">
        <v>1504</v>
      </c>
      <c r="X1511">
        <v>5.9868569579822326E-2</v>
      </c>
      <c r="Y1511">
        <v>2.498449651687237E-2</v>
      </c>
    </row>
    <row r="1512" spans="23:25" x14ac:dyDescent="0.35">
      <c r="W1512">
        <v>1505</v>
      </c>
      <c r="X1512">
        <v>6.540440981872131E-2</v>
      </c>
      <c r="Y1512">
        <v>2.4671747288657044E-2</v>
      </c>
    </row>
    <row r="1513" spans="23:25" x14ac:dyDescent="0.35">
      <c r="W1513">
        <v>1506</v>
      </c>
      <c r="X1513">
        <v>6.6573334770802031E-2</v>
      </c>
      <c r="Y1513">
        <v>2.2593388898693841E-2</v>
      </c>
    </row>
    <row r="1514" spans="23:25" x14ac:dyDescent="0.35">
      <c r="W1514">
        <v>1507</v>
      </c>
      <c r="X1514">
        <v>6.9571835000916987E-2</v>
      </c>
      <c r="Y1514">
        <v>2.4607530494126329E-2</v>
      </c>
    </row>
    <row r="1515" spans="23:25" x14ac:dyDescent="0.35">
      <c r="W1515">
        <v>1508</v>
      </c>
      <c r="X1515">
        <v>6.840292523835903E-2</v>
      </c>
      <c r="Y1515">
        <v>2.4271310577060216E-2</v>
      </c>
    </row>
    <row r="1516" spans="23:25" x14ac:dyDescent="0.35">
      <c r="W1516">
        <v>1509</v>
      </c>
      <c r="X1516">
        <v>5.6447071274865507E-2</v>
      </c>
      <c r="Y1516">
        <v>2.0895208344207796E-2</v>
      </c>
    </row>
    <row r="1517" spans="23:25" x14ac:dyDescent="0.35">
      <c r="W1517">
        <v>1510</v>
      </c>
      <c r="X1517">
        <v>6.1015236781938771E-2</v>
      </c>
      <c r="Y1517">
        <v>2.7366278517191509E-2</v>
      </c>
    </row>
    <row r="1518" spans="23:25" x14ac:dyDescent="0.35">
      <c r="W1518">
        <v>1511</v>
      </c>
      <c r="X1518">
        <v>7.9096732422115054E-2</v>
      </c>
      <c r="Y1518">
        <v>2.8663133305127916E-2</v>
      </c>
    </row>
    <row r="1519" spans="23:25" x14ac:dyDescent="0.35">
      <c r="W1519">
        <v>1512</v>
      </c>
      <c r="X1519">
        <v>5.919090586772064E-2</v>
      </c>
      <c r="Y1519">
        <v>2.3456029673695106E-2</v>
      </c>
    </row>
    <row r="1520" spans="23:25" x14ac:dyDescent="0.35">
      <c r="W1520">
        <v>1513</v>
      </c>
      <c r="X1520">
        <v>7.0446161076509431E-2</v>
      </c>
      <c r="Y1520">
        <v>2.6845808213477561E-2</v>
      </c>
    </row>
    <row r="1521" spans="23:25" x14ac:dyDescent="0.35">
      <c r="W1521">
        <v>1514</v>
      </c>
      <c r="X1521">
        <v>7.3729609580200445E-2</v>
      </c>
      <c r="Y1521">
        <v>2.5650599566194372E-2</v>
      </c>
    </row>
    <row r="1522" spans="23:25" x14ac:dyDescent="0.35">
      <c r="W1522">
        <v>1515</v>
      </c>
      <c r="X1522">
        <v>5.9140885780016181E-2</v>
      </c>
      <c r="Y1522">
        <v>2.1655815806657604E-2</v>
      </c>
    </row>
    <row r="1523" spans="23:25" x14ac:dyDescent="0.35">
      <c r="W1523">
        <v>1516</v>
      </c>
      <c r="X1523">
        <v>6.6626687373524077E-2</v>
      </c>
      <c r="Y1523">
        <v>2.3986419014276394E-2</v>
      </c>
    </row>
    <row r="1524" spans="23:25" x14ac:dyDescent="0.35">
      <c r="W1524">
        <v>1517</v>
      </c>
      <c r="X1524">
        <v>6.3695422155343462E-2</v>
      </c>
      <c r="Y1524">
        <v>2.5435069580815532E-2</v>
      </c>
    </row>
    <row r="1525" spans="23:25" x14ac:dyDescent="0.35">
      <c r="W1525">
        <v>1518</v>
      </c>
      <c r="X1525">
        <v>6.4052320311778654E-2</v>
      </c>
      <c r="Y1525">
        <v>2.3772459116285956E-2</v>
      </c>
    </row>
    <row r="1526" spans="23:25" x14ac:dyDescent="0.35">
      <c r="W1526">
        <v>1519</v>
      </c>
      <c r="X1526">
        <v>6.3584003707275863E-2</v>
      </c>
      <c r="Y1526">
        <v>2.3194323217844967E-2</v>
      </c>
    </row>
    <row r="1527" spans="23:25" x14ac:dyDescent="0.35">
      <c r="W1527">
        <v>1520</v>
      </c>
      <c r="X1527">
        <v>6.1178604875834361E-2</v>
      </c>
      <c r="Y1527">
        <v>2.1840641005333988E-2</v>
      </c>
    </row>
    <row r="1528" spans="23:25" x14ac:dyDescent="0.35">
      <c r="W1528">
        <v>1521</v>
      </c>
      <c r="X1528">
        <v>6.5345239722648052E-2</v>
      </c>
      <c r="Y1528">
        <v>2.2074951237135987E-2</v>
      </c>
    </row>
    <row r="1529" spans="23:25" x14ac:dyDescent="0.35">
      <c r="W1529">
        <v>1522</v>
      </c>
      <c r="X1529">
        <v>6.2112721886085118E-2</v>
      </c>
      <c r="Y1529">
        <v>2.0897236599043863E-2</v>
      </c>
    </row>
    <row r="1530" spans="23:25" x14ac:dyDescent="0.35">
      <c r="W1530">
        <v>1523</v>
      </c>
      <c r="X1530">
        <v>5.9655630814188593E-2</v>
      </c>
      <c r="Y1530">
        <v>1.8644205699454561E-2</v>
      </c>
    </row>
    <row r="1531" spans="23:25" x14ac:dyDescent="0.35">
      <c r="W1531">
        <v>1524</v>
      </c>
      <c r="X1531">
        <v>6.1541230651652366E-2</v>
      </c>
      <c r="Y1531">
        <v>2.5062456243519639E-2</v>
      </c>
    </row>
    <row r="1532" spans="23:25" x14ac:dyDescent="0.35">
      <c r="W1532">
        <v>1525</v>
      </c>
      <c r="X1532">
        <v>5.5523114497162088E-2</v>
      </c>
      <c r="Y1532">
        <v>2.3397899153051429E-2</v>
      </c>
    </row>
    <row r="1533" spans="23:25" x14ac:dyDescent="0.35">
      <c r="W1533">
        <v>1526</v>
      </c>
      <c r="X1533">
        <v>5.6261262628189923E-2</v>
      </c>
      <c r="Y1533">
        <v>2.0753247074179432E-2</v>
      </c>
    </row>
    <row r="1534" spans="23:25" x14ac:dyDescent="0.35">
      <c r="W1534">
        <v>1527</v>
      </c>
      <c r="X1534">
        <v>5.8205553730799671E-2</v>
      </c>
      <c r="Y1534">
        <v>2.0387499132426899E-2</v>
      </c>
    </row>
    <row r="1535" spans="23:25" x14ac:dyDescent="0.35">
      <c r="W1535">
        <v>1528</v>
      </c>
      <c r="X1535">
        <v>5.663076834058775E-2</v>
      </c>
      <c r="Y1535">
        <v>2.2266800070526862E-2</v>
      </c>
    </row>
    <row r="1536" spans="23:25" x14ac:dyDescent="0.35">
      <c r="W1536">
        <v>1529</v>
      </c>
      <c r="X1536">
        <v>6.2206146738515239E-2</v>
      </c>
      <c r="Y1536">
        <v>2.1313212622917781E-2</v>
      </c>
    </row>
    <row r="1537" spans="23:25" x14ac:dyDescent="0.35">
      <c r="W1537">
        <v>1530</v>
      </c>
      <c r="X1537">
        <v>5.231261251129056E-2</v>
      </c>
      <c r="Y1537">
        <v>1.8857484913575129E-2</v>
      </c>
    </row>
    <row r="1538" spans="23:25" x14ac:dyDescent="0.35">
      <c r="W1538">
        <v>1531</v>
      </c>
      <c r="X1538">
        <v>6.4775040118084271E-2</v>
      </c>
      <c r="Y1538">
        <v>2.7705629309253191E-2</v>
      </c>
    </row>
    <row r="1539" spans="23:25" x14ac:dyDescent="0.35">
      <c r="W1539">
        <v>1532</v>
      </c>
      <c r="X1539">
        <v>6.1024922761783167E-2</v>
      </c>
      <c r="Y1539">
        <v>1.4370128086826946E-2</v>
      </c>
    </row>
    <row r="1540" spans="23:25" x14ac:dyDescent="0.35">
      <c r="W1540">
        <v>1533</v>
      </c>
      <c r="X1540">
        <v>5.0935968637039142E-2</v>
      </c>
      <c r="Y1540">
        <v>2.3420101922977964E-2</v>
      </c>
    </row>
    <row r="1541" spans="23:25" x14ac:dyDescent="0.35">
      <c r="W1541">
        <v>1534</v>
      </c>
      <c r="X1541">
        <v>5.8936854862222374E-2</v>
      </c>
      <c r="Y1541">
        <v>1.2594317226353454E-2</v>
      </c>
    </row>
    <row r="1542" spans="23:25" x14ac:dyDescent="0.35">
      <c r="W1542">
        <v>1535</v>
      </c>
      <c r="X1542">
        <v>6.3147832733150305E-2</v>
      </c>
      <c r="Y1542">
        <v>2.4776428802698137E-2</v>
      </c>
    </row>
    <row r="1543" spans="23:25" x14ac:dyDescent="0.35">
      <c r="W1543">
        <v>1536</v>
      </c>
      <c r="X1543">
        <v>5.8900992814324801E-2</v>
      </c>
      <c r="Y1543">
        <v>2.4710117226211144E-2</v>
      </c>
    </row>
    <row r="1544" spans="23:25" x14ac:dyDescent="0.35">
      <c r="W1544">
        <v>1537</v>
      </c>
      <c r="X1544">
        <v>5.5443241541292848E-2</v>
      </c>
      <c r="Y1544">
        <v>2.5356279633233253E-2</v>
      </c>
    </row>
    <row r="1545" spans="23:25" x14ac:dyDescent="0.35">
      <c r="W1545">
        <v>1538</v>
      </c>
      <c r="X1545">
        <v>6.3990139083633907E-2</v>
      </c>
      <c r="Y1545">
        <v>1.9879219624426531E-2</v>
      </c>
    </row>
    <row r="1546" spans="23:25" x14ac:dyDescent="0.35">
      <c r="W1546">
        <v>1539</v>
      </c>
      <c r="X1546">
        <v>6.9557097833688117E-2</v>
      </c>
      <c r="Y1546">
        <v>2.4144067332918778E-2</v>
      </c>
    </row>
    <row r="1547" spans="23:25" x14ac:dyDescent="0.35">
      <c r="W1547">
        <v>1540</v>
      </c>
      <c r="X1547">
        <v>6.6909370673624485E-2</v>
      </c>
      <c r="Y1547">
        <v>2.2292309448640107E-2</v>
      </c>
    </row>
    <row r="1548" spans="23:25" x14ac:dyDescent="0.35">
      <c r="W1548">
        <v>1541</v>
      </c>
      <c r="X1548">
        <v>5.462729531729138E-2</v>
      </c>
      <c r="Y1548">
        <v>2.0100551481649357E-2</v>
      </c>
    </row>
    <row r="1549" spans="23:25" x14ac:dyDescent="0.35">
      <c r="W1549">
        <v>1542</v>
      </c>
      <c r="X1549">
        <v>6.3941319075552297E-2</v>
      </c>
      <c r="Y1549">
        <v>1.7960326363120522E-2</v>
      </c>
    </row>
    <row r="1550" spans="23:25" x14ac:dyDescent="0.35">
      <c r="W1550">
        <v>1543</v>
      </c>
      <c r="X1550">
        <v>6.0993015972040085E-2</v>
      </c>
      <c r="Y1550">
        <v>2.0002301752014666E-2</v>
      </c>
    </row>
    <row r="1551" spans="23:25" x14ac:dyDescent="0.35">
      <c r="W1551">
        <v>1544</v>
      </c>
      <c r="X1551">
        <v>6.0947614884927712E-2</v>
      </c>
      <c r="Y1551">
        <v>2.0726546828042803E-2</v>
      </c>
    </row>
    <row r="1552" spans="23:25" x14ac:dyDescent="0.35">
      <c r="W1552">
        <v>1545</v>
      </c>
      <c r="X1552">
        <v>6.2244026036144304E-2</v>
      </c>
      <c r="Y1552">
        <v>1.6537116073768024E-2</v>
      </c>
    </row>
    <row r="1553" spans="23:25" x14ac:dyDescent="0.35">
      <c r="W1553">
        <v>1546</v>
      </c>
      <c r="X1553">
        <v>6.7513759379740773E-2</v>
      </c>
      <c r="Y1553">
        <v>2.2697260948759228E-2</v>
      </c>
    </row>
    <row r="1554" spans="23:25" x14ac:dyDescent="0.35">
      <c r="W1554">
        <v>1547</v>
      </c>
      <c r="X1554">
        <v>6.0255666247547954E-2</v>
      </c>
      <c r="Y1554">
        <v>2.5733852821649823E-2</v>
      </c>
    </row>
    <row r="1555" spans="23:25" x14ac:dyDescent="0.35">
      <c r="W1555">
        <v>1548</v>
      </c>
      <c r="X1555">
        <v>5.8426881648707837E-2</v>
      </c>
      <c r="Y1555">
        <v>1.5717503176797955E-2</v>
      </c>
    </row>
    <row r="1556" spans="23:25" x14ac:dyDescent="0.35">
      <c r="W1556">
        <v>1549</v>
      </c>
      <c r="X1556">
        <v>5.5734456961407726E-2</v>
      </c>
      <c r="Y1556">
        <v>2.4665552022316614E-2</v>
      </c>
    </row>
    <row r="1557" spans="23:25" x14ac:dyDescent="0.35">
      <c r="W1557">
        <v>1550</v>
      </c>
      <c r="X1557">
        <v>6.0249965640191881E-2</v>
      </c>
      <c r="Y1557">
        <v>2.2657451845406424E-2</v>
      </c>
    </row>
    <row r="1558" spans="23:25" x14ac:dyDescent="0.35">
      <c r="W1558">
        <v>1551</v>
      </c>
      <c r="X1558">
        <v>5.3984393360856239E-2</v>
      </c>
      <c r="Y1558">
        <v>2.5814015762034508E-2</v>
      </c>
    </row>
    <row r="1559" spans="23:25" x14ac:dyDescent="0.35">
      <c r="W1559">
        <v>1552</v>
      </c>
      <c r="X1559">
        <v>6.0732442402049058E-2</v>
      </c>
      <c r="Y1559">
        <v>2.7244877840048469E-2</v>
      </c>
    </row>
    <row r="1560" spans="23:25" x14ac:dyDescent="0.35">
      <c r="W1560">
        <v>1553</v>
      </c>
      <c r="X1560">
        <v>6.153740397378317E-2</v>
      </c>
      <c r="Y1560">
        <v>2.4668552467687722E-2</v>
      </c>
    </row>
    <row r="1561" spans="23:25" x14ac:dyDescent="0.35">
      <c r="W1561">
        <v>1554</v>
      </c>
      <c r="X1561">
        <v>7.8943978035772425E-2</v>
      </c>
      <c r="Y1561">
        <v>2.839070241603564E-2</v>
      </c>
    </row>
    <row r="1562" spans="23:25" x14ac:dyDescent="0.35">
      <c r="W1562">
        <v>1555</v>
      </c>
      <c r="X1562">
        <v>6.4849214716932363E-2</v>
      </c>
      <c r="Y1562">
        <v>1.9151438933417135E-2</v>
      </c>
    </row>
    <row r="1563" spans="23:25" x14ac:dyDescent="0.35">
      <c r="W1563">
        <v>1556</v>
      </c>
      <c r="X1563">
        <v>6.020029704785719E-2</v>
      </c>
      <c r="Y1563">
        <v>2.2942748325150884E-2</v>
      </c>
    </row>
    <row r="1564" spans="23:25" x14ac:dyDescent="0.35">
      <c r="W1564">
        <v>1557</v>
      </c>
      <c r="X1564">
        <v>5.8929970789178381E-2</v>
      </c>
      <c r="Y1564">
        <v>2.2230465700294418E-2</v>
      </c>
    </row>
    <row r="1565" spans="23:25" x14ac:dyDescent="0.35">
      <c r="W1565">
        <v>1558</v>
      </c>
      <c r="X1565">
        <v>6.00408954270557E-2</v>
      </c>
      <c r="Y1565">
        <v>2.2385663002280291E-2</v>
      </c>
    </row>
    <row r="1566" spans="23:25" x14ac:dyDescent="0.35">
      <c r="W1566">
        <v>1559</v>
      </c>
      <c r="X1566">
        <v>6.3246155060508111E-2</v>
      </c>
      <c r="Y1566">
        <v>2.8135574549366778E-2</v>
      </c>
    </row>
    <row r="1567" spans="23:25" x14ac:dyDescent="0.35">
      <c r="W1567">
        <v>1560</v>
      </c>
      <c r="X1567">
        <v>6.1367963681616837E-2</v>
      </c>
      <c r="Y1567">
        <v>2.4547697713322256E-2</v>
      </c>
    </row>
    <row r="1568" spans="23:25" x14ac:dyDescent="0.35">
      <c r="W1568">
        <v>1561</v>
      </c>
      <c r="X1568">
        <v>6.4109587612464478E-2</v>
      </c>
      <c r="Y1568">
        <v>2.721854015955686E-2</v>
      </c>
    </row>
    <row r="1569" spans="23:25" x14ac:dyDescent="0.35">
      <c r="W1569">
        <v>1562</v>
      </c>
      <c r="X1569">
        <v>6.9938482305894764E-2</v>
      </c>
      <c r="Y1569">
        <v>2.5074821451638578E-2</v>
      </c>
    </row>
    <row r="1570" spans="23:25" x14ac:dyDescent="0.35">
      <c r="W1570">
        <v>1563</v>
      </c>
      <c r="X1570">
        <v>5.6387416822163625E-2</v>
      </c>
      <c r="Y1570">
        <v>2.1497034987636242E-2</v>
      </c>
    </row>
    <row r="1571" spans="23:25" x14ac:dyDescent="0.35">
      <c r="W1571">
        <v>1564</v>
      </c>
      <c r="X1571">
        <v>5.2475896070132255E-2</v>
      </c>
      <c r="Y1571">
        <v>1.9536066928397999E-2</v>
      </c>
    </row>
    <row r="1572" spans="23:25" x14ac:dyDescent="0.35">
      <c r="W1572">
        <v>1565</v>
      </c>
      <c r="X1572">
        <v>6.0116808669098125E-2</v>
      </c>
      <c r="Y1572">
        <v>2.7978464953913432E-2</v>
      </c>
    </row>
    <row r="1573" spans="23:25" x14ac:dyDescent="0.35">
      <c r="W1573">
        <v>1566</v>
      </c>
      <c r="X1573">
        <v>6.2409610305053868E-2</v>
      </c>
      <c r="Y1573">
        <v>2.3556517820340527E-2</v>
      </c>
    </row>
    <row r="1574" spans="23:25" x14ac:dyDescent="0.35">
      <c r="W1574">
        <v>1567</v>
      </c>
      <c r="X1574">
        <v>6.3815957102204723E-2</v>
      </c>
      <c r="Y1574">
        <v>2.4321886072741512E-2</v>
      </c>
    </row>
    <row r="1575" spans="23:25" x14ac:dyDescent="0.35">
      <c r="W1575">
        <v>1568</v>
      </c>
      <c r="X1575">
        <v>5.5373251656620007E-2</v>
      </c>
      <c r="Y1575">
        <v>2.5179842448818438E-2</v>
      </c>
    </row>
    <row r="1576" spans="23:25" x14ac:dyDescent="0.35">
      <c r="W1576">
        <v>1569</v>
      </c>
      <c r="X1576">
        <v>5.3059700936519745E-2</v>
      </c>
      <c r="Y1576">
        <v>1.8922221889964171E-2</v>
      </c>
    </row>
    <row r="1577" spans="23:25" x14ac:dyDescent="0.35">
      <c r="W1577">
        <v>1570</v>
      </c>
      <c r="X1577">
        <v>6.8249131574698668E-2</v>
      </c>
      <c r="Y1577">
        <v>2.4709178523512156E-2</v>
      </c>
    </row>
    <row r="1578" spans="23:25" x14ac:dyDescent="0.35">
      <c r="W1578">
        <v>1571</v>
      </c>
      <c r="X1578">
        <v>5.7556108287769726E-2</v>
      </c>
      <c r="Y1578">
        <v>2.27151135947125E-2</v>
      </c>
    </row>
    <row r="1579" spans="23:25" x14ac:dyDescent="0.35">
      <c r="W1579">
        <v>1572</v>
      </c>
      <c r="X1579">
        <v>7.3688060204557884E-2</v>
      </c>
      <c r="Y1579">
        <v>2.7859914475157625E-2</v>
      </c>
    </row>
    <row r="1580" spans="23:25" x14ac:dyDescent="0.35">
      <c r="W1580">
        <v>1573</v>
      </c>
      <c r="X1580">
        <v>5.9471141388686519E-2</v>
      </c>
      <c r="Y1580">
        <v>2.2779002920410386E-2</v>
      </c>
    </row>
    <row r="1581" spans="23:25" x14ac:dyDescent="0.35">
      <c r="W1581">
        <v>1574</v>
      </c>
      <c r="X1581">
        <v>5.7952133215361218E-2</v>
      </c>
      <c r="Y1581">
        <v>1.7552394481809279E-2</v>
      </c>
    </row>
    <row r="1582" spans="23:25" x14ac:dyDescent="0.35">
      <c r="W1582">
        <v>1575</v>
      </c>
      <c r="X1582">
        <v>5.9208727210761418E-2</v>
      </c>
      <c r="Y1582">
        <v>2.6224392979640115E-2</v>
      </c>
    </row>
    <row r="1583" spans="23:25" x14ac:dyDescent="0.35">
      <c r="W1583">
        <v>1576</v>
      </c>
      <c r="X1583">
        <v>5.8988853594277448E-2</v>
      </c>
      <c r="Y1583">
        <v>2.5898314221094971E-2</v>
      </c>
    </row>
    <row r="1584" spans="23:25" x14ac:dyDescent="0.35">
      <c r="W1584">
        <v>1577</v>
      </c>
      <c r="X1584">
        <v>6.5348124968200264E-2</v>
      </c>
      <c r="Y1584">
        <v>2.8812879247724348E-2</v>
      </c>
    </row>
    <row r="1585" spans="23:25" x14ac:dyDescent="0.35">
      <c r="W1585">
        <v>1578</v>
      </c>
      <c r="X1585">
        <v>6.086203630309741E-2</v>
      </c>
      <c r="Y1585">
        <v>2.2961787657238605E-2</v>
      </c>
    </row>
    <row r="1586" spans="23:25" x14ac:dyDescent="0.35">
      <c r="W1586">
        <v>1579</v>
      </c>
      <c r="X1586">
        <v>7.7367119462160669E-2</v>
      </c>
      <c r="Y1586">
        <v>3.0048307627452385E-2</v>
      </c>
    </row>
    <row r="1587" spans="23:25" x14ac:dyDescent="0.35">
      <c r="W1587">
        <v>1580</v>
      </c>
      <c r="X1587">
        <v>5.6660888347217955E-2</v>
      </c>
      <c r="Y1587">
        <v>1.7983221066445253E-2</v>
      </c>
    </row>
    <row r="1588" spans="23:25" x14ac:dyDescent="0.35">
      <c r="W1588">
        <v>1581</v>
      </c>
      <c r="X1588">
        <v>6.2652013465860898E-2</v>
      </c>
      <c r="Y1588">
        <v>2.3073393426239274E-2</v>
      </c>
    </row>
    <row r="1589" spans="23:25" x14ac:dyDescent="0.35">
      <c r="W1589">
        <v>1582</v>
      </c>
      <c r="X1589">
        <v>6.5844837266795089E-2</v>
      </c>
      <c r="Y1589">
        <v>2.8176780375500907E-2</v>
      </c>
    </row>
    <row r="1590" spans="23:25" x14ac:dyDescent="0.35">
      <c r="W1590">
        <v>1583</v>
      </c>
      <c r="X1590">
        <v>5.5002911272792762E-2</v>
      </c>
      <c r="Y1590">
        <v>2.1440709721819759E-2</v>
      </c>
    </row>
    <row r="1591" spans="23:25" x14ac:dyDescent="0.35">
      <c r="W1591">
        <v>1584</v>
      </c>
      <c r="X1591">
        <v>6.0424224235257326E-2</v>
      </c>
      <c r="Y1591">
        <v>1.9848640271908285E-2</v>
      </c>
    </row>
    <row r="1592" spans="23:25" x14ac:dyDescent="0.35">
      <c r="W1592">
        <v>1585</v>
      </c>
      <c r="X1592">
        <v>5.742118065466182E-2</v>
      </c>
      <c r="Y1592">
        <v>1.9255804251075058E-2</v>
      </c>
    </row>
    <row r="1593" spans="23:25" x14ac:dyDescent="0.35">
      <c r="W1593">
        <v>1586</v>
      </c>
      <c r="X1593">
        <v>6.2889160026640994E-2</v>
      </c>
      <c r="Y1593">
        <v>2.2111014332251971E-2</v>
      </c>
    </row>
    <row r="1594" spans="23:25" x14ac:dyDescent="0.35">
      <c r="W1594">
        <v>1587</v>
      </c>
      <c r="X1594">
        <v>5.7732695838264084E-2</v>
      </c>
      <c r="Y1594">
        <v>2.4943677171301352E-2</v>
      </c>
    </row>
    <row r="1595" spans="23:25" x14ac:dyDescent="0.35">
      <c r="W1595">
        <v>1588</v>
      </c>
      <c r="X1595">
        <v>5.6952862995980805E-2</v>
      </c>
      <c r="Y1595">
        <v>2.0841012600370606E-2</v>
      </c>
    </row>
    <row r="1596" spans="23:25" x14ac:dyDescent="0.35">
      <c r="W1596">
        <v>1589</v>
      </c>
      <c r="X1596">
        <v>5.5402462113706426E-2</v>
      </c>
      <c r="Y1596">
        <v>1.9568730846153105E-2</v>
      </c>
    </row>
    <row r="1597" spans="23:25" x14ac:dyDescent="0.35">
      <c r="W1597">
        <v>1590</v>
      </c>
      <c r="X1597">
        <v>5.8036113084380392E-2</v>
      </c>
      <c r="Y1597">
        <v>2.034953329774479E-2</v>
      </c>
    </row>
    <row r="1598" spans="23:25" x14ac:dyDescent="0.35">
      <c r="W1598">
        <v>1591</v>
      </c>
      <c r="X1598">
        <v>6.4924373865770907E-2</v>
      </c>
      <c r="Y1598">
        <v>2.795992908910068E-2</v>
      </c>
    </row>
    <row r="1599" spans="23:25" x14ac:dyDescent="0.35">
      <c r="W1599">
        <v>1592</v>
      </c>
      <c r="X1599">
        <v>5.3938357808344876E-2</v>
      </c>
      <c r="Y1599">
        <v>2.0494533608280529E-2</v>
      </c>
    </row>
    <row r="1600" spans="23:25" x14ac:dyDescent="0.35">
      <c r="W1600">
        <v>1593</v>
      </c>
      <c r="X1600">
        <v>5.9960944700414451E-2</v>
      </c>
      <c r="Y1600">
        <v>2.3957888717237353E-2</v>
      </c>
    </row>
    <row r="1601" spans="23:25" x14ac:dyDescent="0.35">
      <c r="W1601">
        <v>1594</v>
      </c>
      <c r="X1601">
        <v>6.1771287237262343E-2</v>
      </c>
      <c r="Y1601">
        <v>2.1892947319405866E-2</v>
      </c>
    </row>
    <row r="1602" spans="23:25" x14ac:dyDescent="0.35">
      <c r="W1602">
        <v>1595</v>
      </c>
      <c r="X1602">
        <v>5.4344588687056938E-2</v>
      </c>
      <c r="Y1602">
        <v>2.3196627145439176E-2</v>
      </c>
    </row>
    <row r="1603" spans="23:25" x14ac:dyDescent="0.35">
      <c r="W1603">
        <v>1596</v>
      </c>
      <c r="X1603">
        <v>6.4962058150765972E-2</v>
      </c>
      <c r="Y1603">
        <v>2.3204147455953589E-2</v>
      </c>
    </row>
    <row r="1604" spans="23:25" x14ac:dyDescent="0.35">
      <c r="W1604">
        <v>1597</v>
      </c>
      <c r="X1604">
        <v>6.3086628503154302E-2</v>
      </c>
      <c r="Y1604">
        <v>2.804468545241777E-2</v>
      </c>
    </row>
    <row r="1605" spans="23:25" x14ac:dyDescent="0.35">
      <c r="W1605">
        <v>1598</v>
      </c>
      <c r="X1605">
        <v>6.6733885432860615E-2</v>
      </c>
      <c r="Y1605">
        <v>2.1483246285940397E-2</v>
      </c>
    </row>
    <row r="1606" spans="23:25" x14ac:dyDescent="0.35">
      <c r="W1606">
        <v>1599</v>
      </c>
      <c r="X1606">
        <v>6.7439853413083187E-2</v>
      </c>
      <c r="Y1606">
        <v>2.7938279661878569E-2</v>
      </c>
    </row>
    <row r="1607" spans="23:25" x14ac:dyDescent="0.35">
      <c r="W1607">
        <v>1600</v>
      </c>
      <c r="X1607">
        <v>5.2817425652071981E-2</v>
      </c>
      <c r="Y1607">
        <v>2.6416952027630423E-2</v>
      </c>
    </row>
    <row r="1608" spans="23:25" x14ac:dyDescent="0.35">
      <c r="W1608">
        <v>1601</v>
      </c>
      <c r="X1608">
        <v>6.4077920137800143E-2</v>
      </c>
      <c r="Y1608">
        <v>2.111030301544637E-2</v>
      </c>
    </row>
    <row r="1609" spans="23:25" x14ac:dyDescent="0.35">
      <c r="W1609">
        <v>1602</v>
      </c>
      <c r="X1609">
        <v>5.5588047159531584E-2</v>
      </c>
      <c r="Y1609">
        <v>2.0421895536975671E-2</v>
      </c>
    </row>
    <row r="1610" spans="23:25" x14ac:dyDescent="0.35">
      <c r="W1610">
        <v>1603</v>
      </c>
      <c r="X1610">
        <v>7.2034540565106914E-2</v>
      </c>
      <c r="Y1610">
        <v>2.4535034098905485E-2</v>
      </c>
    </row>
    <row r="1611" spans="23:25" x14ac:dyDescent="0.35">
      <c r="W1611">
        <v>1604</v>
      </c>
      <c r="X1611">
        <v>6.5482186543334278E-2</v>
      </c>
      <c r="Y1611">
        <v>2.2799782290062472E-2</v>
      </c>
    </row>
    <row r="1612" spans="23:25" x14ac:dyDescent="0.35">
      <c r="W1612">
        <v>1605</v>
      </c>
      <c r="X1612">
        <v>5.9268033072732866E-2</v>
      </c>
      <c r="Y1612">
        <v>2.5631037165781502E-2</v>
      </c>
    </row>
    <row r="1613" spans="23:25" x14ac:dyDescent="0.35">
      <c r="W1613">
        <v>1606</v>
      </c>
      <c r="X1613">
        <v>5.9959552480491111E-2</v>
      </c>
      <c r="Y1613">
        <v>2.4158994761907564E-2</v>
      </c>
    </row>
    <row r="1614" spans="23:25" x14ac:dyDescent="0.35">
      <c r="W1614">
        <v>1607</v>
      </c>
      <c r="X1614">
        <v>5.7085600835123068E-2</v>
      </c>
      <c r="Y1614">
        <v>2.7175453234726601E-2</v>
      </c>
    </row>
    <row r="1615" spans="23:25" x14ac:dyDescent="0.35">
      <c r="W1615">
        <v>1608</v>
      </c>
      <c r="X1615">
        <v>6.607117034078866E-2</v>
      </c>
      <c r="Y1615">
        <v>1.9368587707583696E-2</v>
      </c>
    </row>
    <row r="1616" spans="23:25" x14ac:dyDescent="0.35">
      <c r="W1616">
        <v>1609</v>
      </c>
      <c r="X1616">
        <v>5.4414742757074912E-2</v>
      </c>
      <c r="Y1616">
        <v>2.5039825946158896E-2</v>
      </c>
    </row>
    <row r="1617" spans="23:25" x14ac:dyDescent="0.35">
      <c r="W1617">
        <v>1610</v>
      </c>
      <c r="X1617">
        <v>5.3130923067112486E-2</v>
      </c>
      <c r="Y1617">
        <v>1.8005514727000078E-2</v>
      </c>
    </row>
    <row r="1618" spans="23:25" x14ac:dyDescent="0.35">
      <c r="W1618">
        <v>1611</v>
      </c>
      <c r="X1618">
        <v>6.4181733729874249E-2</v>
      </c>
      <c r="Y1618">
        <v>2.2267237615887864E-2</v>
      </c>
    </row>
    <row r="1619" spans="23:25" x14ac:dyDescent="0.35">
      <c r="W1619">
        <v>1612</v>
      </c>
      <c r="X1619">
        <v>5.7008467092717161E-2</v>
      </c>
      <c r="Y1619">
        <v>1.9095679028752109E-2</v>
      </c>
    </row>
    <row r="1620" spans="23:25" x14ac:dyDescent="0.35">
      <c r="W1620">
        <v>1613</v>
      </c>
      <c r="X1620">
        <v>5.5950691582354911E-2</v>
      </c>
      <c r="Y1620">
        <v>2.0504653036429375E-2</v>
      </c>
    </row>
    <row r="1621" spans="23:25" x14ac:dyDescent="0.35">
      <c r="W1621">
        <v>1614</v>
      </c>
      <c r="X1621">
        <v>6.4415388727261963E-2</v>
      </c>
      <c r="Y1621">
        <v>2.2584906229762766E-2</v>
      </c>
    </row>
    <row r="1622" spans="23:25" x14ac:dyDescent="0.35">
      <c r="W1622">
        <v>1615</v>
      </c>
      <c r="X1622">
        <v>5.4130582802780686E-2</v>
      </c>
      <c r="Y1622">
        <v>1.9570277261774523E-2</v>
      </c>
    </row>
    <row r="1623" spans="23:25" x14ac:dyDescent="0.35">
      <c r="W1623">
        <v>1616</v>
      </c>
      <c r="X1623">
        <v>5.3984803313900695E-2</v>
      </c>
      <c r="Y1623">
        <v>1.921629885869218E-2</v>
      </c>
    </row>
    <row r="1624" spans="23:25" x14ac:dyDescent="0.35">
      <c r="W1624">
        <v>1617</v>
      </c>
      <c r="X1624">
        <v>7.4432423743668125E-2</v>
      </c>
      <c r="Y1624">
        <v>2.8977696007815801E-2</v>
      </c>
    </row>
    <row r="1625" spans="23:25" x14ac:dyDescent="0.35">
      <c r="W1625">
        <v>1618</v>
      </c>
      <c r="X1625">
        <v>6.8534681671141628E-2</v>
      </c>
      <c r="Y1625">
        <v>2.8014793183783339E-2</v>
      </c>
    </row>
    <row r="1626" spans="23:25" x14ac:dyDescent="0.35">
      <c r="W1626">
        <v>1619</v>
      </c>
      <c r="X1626">
        <v>5.5573875748760146E-2</v>
      </c>
      <c r="Y1626">
        <v>1.4548951922651047E-2</v>
      </c>
    </row>
    <row r="1627" spans="23:25" x14ac:dyDescent="0.35">
      <c r="W1627">
        <v>1620</v>
      </c>
      <c r="X1627">
        <v>6.0931884418731014E-2</v>
      </c>
      <c r="Y1627">
        <v>2.1555517416592583E-2</v>
      </c>
    </row>
    <row r="1628" spans="23:25" x14ac:dyDescent="0.35">
      <c r="W1628">
        <v>1621</v>
      </c>
      <c r="X1628">
        <v>6.0035260652177624E-2</v>
      </c>
      <c r="Y1628">
        <v>1.6122368143289656E-2</v>
      </c>
    </row>
    <row r="1629" spans="23:25" x14ac:dyDescent="0.35">
      <c r="W1629">
        <v>1622</v>
      </c>
      <c r="X1629">
        <v>6.616423721721526E-2</v>
      </c>
      <c r="Y1629">
        <v>2.9114498280068592E-2</v>
      </c>
    </row>
    <row r="1630" spans="23:25" x14ac:dyDescent="0.35">
      <c r="W1630">
        <v>1623</v>
      </c>
      <c r="X1630">
        <v>6.4596297302009012E-2</v>
      </c>
      <c r="Y1630">
        <v>2.2668290817512943E-2</v>
      </c>
    </row>
    <row r="1631" spans="23:25" x14ac:dyDescent="0.35">
      <c r="W1631">
        <v>1624</v>
      </c>
      <c r="X1631">
        <v>7.5697749008727083E-2</v>
      </c>
      <c r="Y1631">
        <v>2.673475531685468E-2</v>
      </c>
    </row>
    <row r="1632" spans="23:25" x14ac:dyDescent="0.35">
      <c r="W1632">
        <v>1625</v>
      </c>
      <c r="X1632">
        <v>5.393352110412198E-2</v>
      </c>
      <c r="Y1632">
        <v>2.0481674132906864E-2</v>
      </c>
    </row>
    <row r="1633" spans="23:25" x14ac:dyDescent="0.35">
      <c r="W1633">
        <v>1626</v>
      </c>
      <c r="X1633">
        <v>5.6149396845121158E-2</v>
      </c>
      <c r="Y1633">
        <v>2.4540334584557188E-2</v>
      </c>
    </row>
    <row r="1634" spans="23:25" x14ac:dyDescent="0.35">
      <c r="W1634">
        <v>1627</v>
      </c>
      <c r="X1634">
        <v>7.2142973923728912E-2</v>
      </c>
      <c r="Y1634">
        <v>2.51037005861986E-2</v>
      </c>
    </row>
    <row r="1635" spans="23:25" x14ac:dyDescent="0.35">
      <c r="W1635">
        <v>1628</v>
      </c>
      <c r="X1635">
        <v>6.0516114861140266E-2</v>
      </c>
      <c r="Y1635">
        <v>1.5995004903226993E-2</v>
      </c>
    </row>
    <row r="1636" spans="23:25" x14ac:dyDescent="0.35">
      <c r="W1636">
        <v>1629</v>
      </c>
      <c r="X1636">
        <v>5.4109645490817086E-2</v>
      </c>
      <c r="Y1636">
        <v>1.7995266677367054E-2</v>
      </c>
    </row>
    <row r="1637" spans="23:25" x14ac:dyDescent="0.35">
      <c r="W1637">
        <v>1630</v>
      </c>
      <c r="X1637">
        <v>6.5205565257652157E-2</v>
      </c>
      <c r="Y1637">
        <v>2.8466994816756411E-2</v>
      </c>
    </row>
    <row r="1638" spans="23:25" x14ac:dyDescent="0.35">
      <c r="W1638">
        <v>1631</v>
      </c>
      <c r="X1638">
        <v>6.1903615992222369E-2</v>
      </c>
      <c r="Y1638">
        <v>2.5431402040945891E-2</v>
      </c>
    </row>
    <row r="1639" spans="23:25" x14ac:dyDescent="0.35">
      <c r="W1639">
        <v>1632</v>
      </c>
      <c r="X1639">
        <v>5.7633816054305176E-2</v>
      </c>
      <c r="Y1639">
        <v>2.0383449729792169E-2</v>
      </c>
    </row>
    <row r="1640" spans="23:25" x14ac:dyDescent="0.35">
      <c r="W1640">
        <v>1633</v>
      </c>
      <c r="X1640">
        <v>6.3735346709116111E-2</v>
      </c>
      <c r="Y1640">
        <v>2.3108519667393027E-2</v>
      </c>
    </row>
    <row r="1641" spans="23:25" x14ac:dyDescent="0.35">
      <c r="W1641">
        <v>1634</v>
      </c>
      <c r="X1641">
        <v>6.623214218597831E-2</v>
      </c>
      <c r="Y1641">
        <v>2.0871888950813489E-2</v>
      </c>
    </row>
    <row r="1642" spans="23:25" x14ac:dyDescent="0.35">
      <c r="W1642">
        <v>1635</v>
      </c>
      <c r="X1642">
        <v>6.1040482988634813E-2</v>
      </c>
      <c r="Y1642">
        <v>2.6591495958032934E-2</v>
      </c>
    </row>
    <row r="1643" spans="23:25" x14ac:dyDescent="0.35">
      <c r="W1643">
        <v>1636</v>
      </c>
      <c r="X1643">
        <v>5.7475597238928894E-2</v>
      </c>
      <c r="Y1643">
        <v>1.9562634723702722E-2</v>
      </c>
    </row>
    <row r="1644" spans="23:25" x14ac:dyDescent="0.35">
      <c r="W1644">
        <v>1637</v>
      </c>
      <c r="X1644">
        <v>5.7827166467703868E-2</v>
      </c>
      <c r="Y1644">
        <v>1.8919131458187553E-2</v>
      </c>
    </row>
    <row r="1645" spans="23:25" x14ac:dyDescent="0.35">
      <c r="W1645">
        <v>1638</v>
      </c>
      <c r="X1645">
        <v>6.8818629052103258E-2</v>
      </c>
      <c r="Y1645">
        <v>2.3096945482059341E-2</v>
      </c>
    </row>
    <row r="1646" spans="23:25" x14ac:dyDescent="0.35">
      <c r="W1646">
        <v>1639</v>
      </c>
      <c r="X1646">
        <v>5.9236628263695683E-2</v>
      </c>
      <c r="Y1646">
        <v>1.4094126997967147E-2</v>
      </c>
    </row>
    <row r="1647" spans="23:25" x14ac:dyDescent="0.35">
      <c r="W1647">
        <v>1640</v>
      </c>
      <c r="X1647">
        <v>7.0180629288349006E-2</v>
      </c>
      <c r="Y1647">
        <v>2.9262934069032579E-2</v>
      </c>
    </row>
    <row r="1648" spans="23:25" x14ac:dyDescent="0.35">
      <c r="W1648">
        <v>1641</v>
      </c>
      <c r="X1648">
        <v>5.9853703934413138E-2</v>
      </c>
      <c r="Y1648">
        <v>1.9079854021122809E-2</v>
      </c>
    </row>
    <row r="1649" spans="23:25" x14ac:dyDescent="0.35">
      <c r="W1649">
        <v>1642</v>
      </c>
      <c r="X1649">
        <v>6.4141029238855535E-2</v>
      </c>
      <c r="Y1649">
        <v>2.0574749509556178E-2</v>
      </c>
    </row>
    <row r="1650" spans="23:25" x14ac:dyDescent="0.35">
      <c r="W1650">
        <v>1643</v>
      </c>
      <c r="X1650">
        <v>6.4095852516532992E-2</v>
      </c>
      <c r="Y1650">
        <v>2.6644961101199106E-2</v>
      </c>
    </row>
    <row r="1651" spans="23:25" x14ac:dyDescent="0.35">
      <c r="W1651">
        <v>1644</v>
      </c>
      <c r="X1651">
        <v>6.2352565504992255E-2</v>
      </c>
      <c r="Y1651">
        <v>2.3823644420242124E-2</v>
      </c>
    </row>
    <row r="1652" spans="23:25" x14ac:dyDescent="0.35">
      <c r="W1652">
        <v>1645</v>
      </c>
      <c r="X1652">
        <v>6.2165605317700615E-2</v>
      </c>
      <c r="Y1652">
        <v>2.7408184957524964E-2</v>
      </c>
    </row>
    <row r="1653" spans="23:25" x14ac:dyDescent="0.35">
      <c r="W1653">
        <v>1646</v>
      </c>
      <c r="X1653">
        <v>6.3417494049188589E-2</v>
      </c>
      <c r="Y1653">
        <v>1.9564358555284409E-2</v>
      </c>
    </row>
    <row r="1654" spans="23:25" x14ac:dyDescent="0.35">
      <c r="W1654">
        <v>1647</v>
      </c>
      <c r="X1654">
        <v>5.6734993537782545E-2</v>
      </c>
      <c r="Y1654">
        <v>1.6120274376996369E-2</v>
      </c>
    </row>
    <row r="1655" spans="23:25" x14ac:dyDescent="0.35">
      <c r="W1655">
        <v>1648</v>
      </c>
      <c r="X1655">
        <v>6.3219623762971758E-2</v>
      </c>
      <c r="Y1655">
        <v>2.4795477313427329E-2</v>
      </c>
    </row>
    <row r="1656" spans="23:25" x14ac:dyDescent="0.35">
      <c r="W1656">
        <v>1649</v>
      </c>
      <c r="X1656">
        <v>5.9442181878463965E-2</v>
      </c>
      <c r="Y1656">
        <v>2.043652800069486E-2</v>
      </c>
    </row>
    <row r="1657" spans="23:25" x14ac:dyDescent="0.35">
      <c r="W1657">
        <v>1650</v>
      </c>
      <c r="X1657">
        <v>5.536884945071515E-2</v>
      </c>
      <c r="Y1657">
        <v>1.5380571018300978E-2</v>
      </c>
    </row>
    <row r="1658" spans="23:25" x14ac:dyDescent="0.35">
      <c r="W1658">
        <v>1651</v>
      </c>
      <c r="X1658">
        <v>5.5362841707875546E-2</v>
      </c>
      <c r="Y1658">
        <v>1.9900448125087199E-2</v>
      </c>
    </row>
    <row r="1659" spans="23:25" x14ac:dyDescent="0.35">
      <c r="W1659">
        <v>1652</v>
      </c>
      <c r="X1659">
        <v>6.1266265856596183E-2</v>
      </c>
      <c r="Y1659">
        <v>2.4070491978960107E-2</v>
      </c>
    </row>
    <row r="1660" spans="23:25" x14ac:dyDescent="0.35">
      <c r="W1660">
        <v>1653</v>
      </c>
      <c r="X1660">
        <v>5.9848164256456497E-2</v>
      </c>
      <c r="Y1660">
        <v>2.3685624693637299E-2</v>
      </c>
    </row>
    <row r="1661" spans="23:25" x14ac:dyDescent="0.35">
      <c r="W1661">
        <v>1654</v>
      </c>
      <c r="X1661">
        <v>6.2960201354487211E-2</v>
      </c>
      <c r="Y1661">
        <v>2.2351932220760189E-2</v>
      </c>
    </row>
    <row r="1662" spans="23:25" x14ac:dyDescent="0.35">
      <c r="W1662">
        <v>1655</v>
      </c>
      <c r="X1662">
        <v>5.8744582533766736E-2</v>
      </c>
      <c r="Y1662">
        <v>1.9951469103879554E-2</v>
      </c>
    </row>
    <row r="1663" spans="23:25" x14ac:dyDescent="0.35">
      <c r="W1663">
        <v>1656</v>
      </c>
      <c r="X1663">
        <v>5.2161546177464525E-2</v>
      </c>
      <c r="Y1663">
        <v>2.6354100694397777E-2</v>
      </c>
    </row>
    <row r="1664" spans="23:25" x14ac:dyDescent="0.35">
      <c r="W1664">
        <v>1657</v>
      </c>
      <c r="X1664">
        <v>5.5864159125168476E-2</v>
      </c>
      <c r="Y1664">
        <v>1.8177309029495457E-2</v>
      </c>
    </row>
    <row r="1665" spans="23:25" x14ac:dyDescent="0.35">
      <c r="W1665">
        <v>1658</v>
      </c>
      <c r="X1665">
        <v>6.7108047961715808E-2</v>
      </c>
      <c r="Y1665">
        <v>2.6964551507518482E-2</v>
      </c>
    </row>
    <row r="1666" spans="23:25" x14ac:dyDescent="0.35">
      <c r="W1666">
        <v>1659</v>
      </c>
      <c r="X1666">
        <v>6.3343096965513213E-2</v>
      </c>
      <c r="Y1666">
        <v>2.0576580590571669E-2</v>
      </c>
    </row>
    <row r="1667" spans="23:25" x14ac:dyDescent="0.35">
      <c r="W1667">
        <v>1660</v>
      </c>
      <c r="X1667">
        <v>6.3163786323818319E-2</v>
      </c>
      <c r="Y1667">
        <v>2.6330640790486505E-2</v>
      </c>
    </row>
    <row r="1668" spans="23:25" x14ac:dyDescent="0.35">
      <c r="W1668">
        <v>1661</v>
      </c>
      <c r="X1668">
        <v>5.9394478080741935E-2</v>
      </c>
      <c r="Y1668">
        <v>2.140597181235427E-2</v>
      </c>
    </row>
    <row r="1669" spans="23:25" x14ac:dyDescent="0.35">
      <c r="W1669">
        <v>1662</v>
      </c>
      <c r="X1669">
        <v>5.8207064961052178E-2</v>
      </c>
      <c r="Y1669">
        <v>2.3986542106886499E-2</v>
      </c>
    </row>
    <row r="1670" spans="23:25" x14ac:dyDescent="0.35">
      <c r="W1670">
        <v>1663</v>
      </c>
      <c r="X1670">
        <v>6.0318225639690567E-2</v>
      </c>
      <c r="Y1670">
        <v>2.4627415999007717E-2</v>
      </c>
    </row>
    <row r="1671" spans="23:25" x14ac:dyDescent="0.35">
      <c r="W1671">
        <v>1664</v>
      </c>
      <c r="X1671">
        <v>5.9338868008153689E-2</v>
      </c>
      <c r="Y1671">
        <v>2.4441859496582757E-2</v>
      </c>
    </row>
    <row r="1672" spans="23:25" x14ac:dyDescent="0.35">
      <c r="W1672">
        <v>1665</v>
      </c>
      <c r="X1672">
        <v>5.6484324704177136E-2</v>
      </c>
      <c r="Y1672">
        <v>2.2152737749935873E-2</v>
      </c>
    </row>
    <row r="1673" spans="23:25" x14ac:dyDescent="0.35">
      <c r="W1673">
        <v>1666</v>
      </c>
      <c r="X1673">
        <v>6.2202763398657532E-2</v>
      </c>
      <c r="Y1673">
        <v>2.7083344766520991E-2</v>
      </c>
    </row>
    <row r="1674" spans="23:25" x14ac:dyDescent="0.35">
      <c r="W1674">
        <v>1667</v>
      </c>
      <c r="X1674">
        <v>6.1095520585689733E-2</v>
      </c>
      <c r="Y1674">
        <v>2.0149118797239303E-2</v>
      </c>
    </row>
    <row r="1675" spans="23:25" x14ac:dyDescent="0.35">
      <c r="W1675">
        <v>1668</v>
      </c>
      <c r="X1675">
        <v>5.9697400368234545E-2</v>
      </c>
      <c r="Y1675">
        <v>2.2148151411340987E-2</v>
      </c>
    </row>
    <row r="1676" spans="23:25" x14ac:dyDescent="0.35">
      <c r="W1676">
        <v>1669</v>
      </c>
      <c r="X1676">
        <v>6.6028461086033816E-2</v>
      </c>
      <c r="Y1676">
        <v>2.7495002673972889E-2</v>
      </c>
    </row>
    <row r="1677" spans="23:25" x14ac:dyDescent="0.35">
      <c r="W1677">
        <v>1670</v>
      </c>
      <c r="X1677">
        <v>5.65281123871718E-2</v>
      </c>
      <c r="Y1677">
        <v>1.3406364571633123E-2</v>
      </c>
    </row>
    <row r="1678" spans="23:25" x14ac:dyDescent="0.35">
      <c r="W1678">
        <v>1671</v>
      </c>
      <c r="X1678">
        <v>5.517058408556242E-2</v>
      </c>
      <c r="Y1678">
        <v>2.5859980974572139E-2</v>
      </c>
    </row>
    <row r="1679" spans="23:25" x14ac:dyDescent="0.35">
      <c r="W1679">
        <v>1672</v>
      </c>
      <c r="X1679">
        <v>7.0247346901500238E-2</v>
      </c>
      <c r="Y1679">
        <v>2.2939110440429872E-2</v>
      </c>
    </row>
    <row r="1680" spans="23:25" x14ac:dyDescent="0.35">
      <c r="W1680">
        <v>1673</v>
      </c>
      <c r="X1680">
        <v>6.9412194857228535E-2</v>
      </c>
      <c r="Y1680">
        <v>2.8854667224972753E-2</v>
      </c>
    </row>
    <row r="1681" spans="23:25" x14ac:dyDescent="0.35">
      <c r="W1681">
        <v>1674</v>
      </c>
      <c r="X1681">
        <v>6.4130125098439433E-2</v>
      </c>
      <c r="Y1681">
        <v>2.1782658773251726E-2</v>
      </c>
    </row>
    <row r="1682" spans="23:25" x14ac:dyDescent="0.35">
      <c r="W1682">
        <v>1675</v>
      </c>
      <c r="X1682">
        <v>6.8657132228424442E-2</v>
      </c>
      <c r="Y1682">
        <v>2.3102070642963966E-2</v>
      </c>
    </row>
    <row r="1683" spans="23:25" x14ac:dyDescent="0.35">
      <c r="W1683">
        <v>1676</v>
      </c>
      <c r="X1683">
        <v>5.9253546297783406E-2</v>
      </c>
      <c r="Y1683">
        <v>2.0512592880826255E-2</v>
      </c>
    </row>
    <row r="1684" spans="23:25" x14ac:dyDescent="0.35">
      <c r="W1684">
        <v>1677</v>
      </c>
      <c r="X1684">
        <v>5.3279793896709969E-2</v>
      </c>
      <c r="Y1684">
        <v>1.8334610371061252E-2</v>
      </c>
    </row>
    <row r="1685" spans="23:25" x14ac:dyDescent="0.35">
      <c r="W1685">
        <v>1678</v>
      </c>
      <c r="X1685">
        <v>5.1403904024060497E-2</v>
      </c>
      <c r="Y1685">
        <v>2.2669042402010644E-2</v>
      </c>
    </row>
    <row r="1686" spans="23:25" x14ac:dyDescent="0.35">
      <c r="W1686">
        <v>1679</v>
      </c>
      <c r="X1686">
        <v>6.1105722274085027E-2</v>
      </c>
      <c r="Y1686">
        <v>2.1865231066600335E-2</v>
      </c>
    </row>
    <row r="1687" spans="23:25" x14ac:dyDescent="0.35">
      <c r="W1687">
        <v>1680</v>
      </c>
      <c r="X1687">
        <v>5.2196978506922183E-2</v>
      </c>
      <c r="Y1687">
        <v>2.2248080558752978E-2</v>
      </c>
    </row>
    <row r="1688" spans="23:25" x14ac:dyDescent="0.35">
      <c r="W1688">
        <v>1681</v>
      </c>
      <c r="X1688">
        <v>5.2997782210823463E-2</v>
      </c>
      <c r="Y1688">
        <v>2.1373033416112491E-2</v>
      </c>
    </row>
    <row r="1689" spans="23:25" x14ac:dyDescent="0.35">
      <c r="W1689">
        <v>1682</v>
      </c>
      <c r="X1689">
        <v>5.9097350368415395E-2</v>
      </c>
      <c r="Y1689">
        <v>1.5233490586212447E-2</v>
      </c>
    </row>
    <row r="1690" spans="23:25" x14ac:dyDescent="0.35">
      <c r="W1690">
        <v>1683</v>
      </c>
      <c r="X1690">
        <v>5.5585484850263767E-2</v>
      </c>
      <c r="Y1690">
        <v>2.1220335816198997E-2</v>
      </c>
    </row>
    <row r="1691" spans="23:25" x14ac:dyDescent="0.35">
      <c r="W1691">
        <v>1684</v>
      </c>
      <c r="X1691">
        <v>5.5028122989039863E-2</v>
      </c>
      <c r="Y1691">
        <v>2.1520539561453507E-2</v>
      </c>
    </row>
    <row r="1692" spans="23:25" x14ac:dyDescent="0.35">
      <c r="W1692">
        <v>1685</v>
      </c>
      <c r="X1692">
        <v>6.3370145977664688E-2</v>
      </c>
      <c r="Y1692">
        <v>2.2892039848320927E-2</v>
      </c>
    </row>
    <row r="1693" spans="23:25" x14ac:dyDescent="0.35">
      <c r="W1693">
        <v>1686</v>
      </c>
      <c r="X1693">
        <v>5.5160307055421451E-2</v>
      </c>
      <c r="Y1693">
        <v>2.2224129615305142E-2</v>
      </c>
    </row>
    <row r="1694" spans="23:25" x14ac:dyDescent="0.35">
      <c r="W1694">
        <v>1687</v>
      </c>
      <c r="X1694">
        <v>5.7579788333041948E-2</v>
      </c>
      <c r="Y1694">
        <v>2.0681517030538908E-2</v>
      </c>
    </row>
    <row r="1695" spans="23:25" x14ac:dyDescent="0.35">
      <c r="W1695">
        <v>1688</v>
      </c>
      <c r="X1695">
        <v>6.5250705289797498E-2</v>
      </c>
      <c r="Y1695">
        <v>2.7892675829259316E-2</v>
      </c>
    </row>
    <row r="1696" spans="23:25" x14ac:dyDescent="0.35">
      <c r="W1696">
        <v>1689</v>
      </c>
      <c r="X1696">
        <v>5.7856411006560769E-2</v>
      </c>
      <c r="Y1696">
        <v>2.1959756932076892E-2</v>
      </c>
    </row>
    <row r="1697" spans="23:25" x14ac:dyDescent="0.35">
      <c r="W1697">
        <v>1690</v>
      </c>
      <c r="X1697">
        <v>6.1916958233006691E-2</v>
      </c>
      <c r="Y1697">
        <v>1.4138219662171377E-2</v>
      </c>
    </row>
    <row r="1698" spans="23:25" x14ac:dyDescent="0.35">
      <c r="W1698">
        <v>1691</v>
      </c>
      <c r="X1698">
        <v>8.0215130787529274E-2</v>
      </c>
      <c r="Y1698">
        <v>3.0711617780957646E-2</v>
      </c>
    </row>
    <row r="1699" spans="23:25" x14ac:dyDescent="0.35">
      <c r="W1699">
        <v>1692</v>
      </c>
      <c r="X1699">
        <v>5.9303643265781913E-2</v>
      </c>
      <c r="Y1699">
        <v>2.2477540821505222E-2</v>
      </c>
    </row>
    <row r="1700" spans="23:25" x14ac:dyDescent="0.35">
      <c r="W1700">
        <v>1693</v>
      </c>
      <c r="X1700">
        <v>7.6972827374735223E-2</v>
      </c>
      <c r="Y1700">
        <v>2.8337119286670594E-2</v>
      </c>
    </row>
    <row r="1701" spans="23:25" x14ac:dyDescent="0.35">
      <c r="W1701">
        <v>1694</v>
      </c>
      <c r="X1701">
        <v>5.4459803051691021E-2</v>
      </c>
      <c r="Y1701">
        <v>2.5022719610450526E-2</v>
      </c>
    </row>
    <row r="1702" spans="23:25" x14ac:dyDescent="0.35">
      <c r="W1702">
        <v>1695</v>
      </c>
      <c r="X1702">
        <v>6.0376780306433731E-2</v>
      </c>
      <c r="Y1702">
        <v>1.9851717086952332E-2</v>
      </c>
    </row>
    <row r="1703" spans="23:25" x14ac:dyDescent="0.35">
      <c r="W1703">
        <v>1696</v>
      </c>
      <c r="X1703">
        <v>5.5694651016165088E-2</v>
      </c>
      <c r="Y1703">
        <v>2.0189307840288447E-2</v>
      </c>
    </row>
    <row r="1704" spans="23:25" x14ac:dyDescent="0.35">
      <c r="W1704">
        <v>1697</v>
      </c>
      <c r="X1704">
        <v>6.9012110671461374E-2</v>
      </c>
      <c r="Y1704">
        <v>2.5717592501355427E-2</v>
      </c>
    </row>
    <row r="1705" spans="23:25" x14ac:dyDescent="0.35">
      <c r="W1705">
        <v>1698</v>
      </c>
      <c r="X1705">
        <v>5.3535792665643386E-2</v>
      </c>
      <c r="Y1705">
        <v>1.8255398148701474E-2</v>
      </c>
    </row>
    <row r="1706" spans="23:25" x14ac:dyDescent="0.35">
      <c r="W1706">
        <v>1699</v>
      </c>
      <c r="X1706">
        <v>6.7717825337662033E-2</v>
      </c>
      <c r="Y1706">
        <v>2.2064682308333802E-2</v>
      </c>
    </row>
    <row r="1707" spans="23:25" x14ac:dyDescent="0.35">
      <c r="W1707">
        <v>1700</v>
      </c>
      <c r="X1707">
        <v>6.8044158526773216E-2</v>
      </c>
      <c r="Y1707">
        <v>2.5294609952506632E-2</v>
      </c>
    </row>
    <row r="1708" spans="23:25" x14ac:dyDescent="0.35">
      <c r="W1708">
        <v>1701</v>
      </c>
      <c r="X1708">
        <v>6.2337973530090851E-2</v>
      </c>
      <c r="Y1708">
        <v>2.0643841047366912E-2</v>
      </c>
    </row>
    <row r="1709" spans="23:25" x14ac:dyDescent="0.35">
      <c r="W1709">
        <v>1702</v>
      </c>
      <c r="X1709">
        <v>6.9255627751946464E-2</v>
      </c>
      <c r="Y1709">
        <v>2.5275624567682911E-2</v>
      </c>
    </row>
    <row r="1710" spans="23:25" x14ac:dyDescent="0.35">
      <c r="W1710">
        <v>1703</v>
      </c>
      <c r="X1710">
        <v>5.9709496544315177E-2</v>
      </c>
      <c r="Y1710">
        <v>2.2633455471931262E-2</v>
      </c>
    </row>
    <row r="1711" spans="23:25" x14ac:dyDescent="0.35">
      <c r="W1711">
        <v>1704</v>
      </c>
      <c r="X1711">
        <v>6.3614912901478193E-2</v>
      </c>
      <c r="Y1711">
        <v>1.8655349834719139E-2</v>
      </c>
    </row>
    <row r="1712" spans="23:25" x14ac:dyDescent="0.35">
      <c r="W1712">
        <v>1705</v>
      </c>
      <c r="X1712">
        <v>5.4369111747541075E-2</v>
      </c>
      <c r="Y1712">
        <v>1.767704052991052E-2</v>
      </c>
    </row>
    <row r="1713" spans="23:25" x14ac:dyDescent="0.35">
      <c r="W1713">
        <v>1706</v>
      </c>
      <c r="X1713">
        <v>6.0155568084538411E-2</v>
      </c>
      <c r="Y1713">
        <v>2.2839278788638021E-2</v>
      </c>
    </row>
    <row r="1714" spans="23:25" x14ac:dyDescent="0.35">
      <c r="W1714">
        <v>1707</v>
      </c>
      <c r="X1714">
        <v>5.8535243461079495E-2</v>
      </c>
      <c r="Y1714">
        <v>2.0962116220898375E-2</v>
      </c>
    </row>
    <row r="1715" spans="23:25" x14ac:dyDescent="0.35">
      <c r="W1715">
        <v>1708</v>
      </c>
      <c r="X1715">
        <v>7.4382510427640922E-2</v>
      </c>
      <c r="Y1715">
        <v>2.6340364284341035E-2</v>
      </c>
    </row>
    <row r="1716" spans="23:25" x14ac:dyDescent="0.35">
      <c r="W1716">
        <v>1709</v>
      </c>
      <c r="X1716">
        <v>6.5164519267064833E-2</v>
      </c>
      <c r="Y1716">
        <v>1.9264503324121718E-2</v>
      </c>
    </row>
    <row r="1717" spans="23:25" x14ac:dyDescent="0.35">
      <c r="W1717">
        <v>1710</v>
      </c>
      <c r="X1717">
        <v>5.2455830524493915E-2</v>
      </c>
      <c r="Y1717">
        <v>2.1561965799358967E-2</v>
      </c>
    </row>
    <row r="1718" spans="23:25" x14ac:dyDescent="0.35">
      <c r="W1718">
        <v>1711</v>
      </c>
      <c r="X1718">
        <v>5.2155091138156549E-2</v>
      </c>
      <c r="Y1718">
        <v>1.9948498510412391E-2</v>
      </c>
    </row>
    <row r="1719" spans="23:25" x14ac:dyDescent="0.35">
      <c r="W1719">
        <v>1712</v>
      </c>
      <c r="X1719">
        <v>5.8416767262337882E-2</v>
      </c>
      <c r="Y1719">
        <v>2.0032238009133129E-2</v>
      </c>
    </row>
    <row r="1720" spans="23:25" x14ac:dyDescent="0.35">
      <c r="W1720">
        <v>1713</v>
      </c>
      <c r="X1720">
        <v>5.577363147680537E-2</v>
      </c>
      <c r="Y1720">
        <v>1.9418048912978426E-2</v>
      </c>
    </row>
    <row r="1721" spans="23:25" x14ac:dyDescent="0.35">
      <c r="W1721">
        <v>1714</v>
      </c>
      <c r="X1721">
        <v>5.3802064095376495E-2</v>
      </c>
      <c r="Y1721">
        <v>1.7842681432190987E-2</v>
      </c>
    </row>
    <row r="1722" spans="23:25" x14ac:dyDescent="0.35">
      <c r="W1722">
        <v>1715</v>
      </c>
      <c r="X1722">
        <v>5.4637109301764436E-2</v>
      </c>
      <c r="Y1722">
        <v>1.7125310049463747E-2</v>
      </c>
    </row>
    <row r="1723" spans="23:25" x14ac:dyDescent="0.35">
      <c r="W1723">
        <v>1716</v>
      </c>
      <c r="X1723">
        <v>6.2737488235840078E-2</v>
      </c>
      <c r="Y1723">
        <v>2.5606784292432971E-2</v>
      </c>
    </row>
    <row r="1724" spans="23:25" x14ac:dyDescent="0.35">
      <c r="W1724">
        <v>1717</v>
      </c>
      <c r="X1724">
        <v>5.9137380931130863E-2</v>
      </c>
      <c r="Y1724">
        <v>1.9814739516256133E-2</v>
      </c>
    </row>
    <row r="1725" spans="23:25" x14ac:dyDescent="0.35">
      <c r="W1725">
        <v>1718</v>
      </c>
      <c r="X1725">
        <v>6.653043778770304E-2</v>
      </c>
      <c r="Y1725">
        <v>2.0969287165672756E-2</v>
      </c>
    </row>
    <row r="1726" spans="23:25" x14ac:dyDescent="0.35">
      <c r="W1726">
        <v>1719</v>
      </c>
      <c r="X1726">
        <v>7.0906281870429633E-2</v>
      </c>
      <c r="Y1726">
        <v>2.4293574711086865E-2</v>
      </c>
    </row>
    <row r="1727" spans="23:25" x14ac:dyDescent="0.35">
      <c r="W1727">
        <v>1720</v>
      </c>
      <c r="X1727">
        <v>5.6129350173877927E-2</v>
      </c>
      <c r="Y1727">
        <v>1.7735403725414479E-2</v>
      </c>
    </row>
    <row r="1728" spans="23:25" x14ac:dyDescent="0.35">
      <c r="W1728">
        <v>1721</v>
      </c>
      <c r="X1728">
        <v>6.2558758451795288E-2</v>
      </c>
      <c r="Y1728">
        <v>1.8541244155617299E-2</v>
      </c>
    </row>
    <row r="1729" spans="23:25" x14ac:dyDescent="0.35">
      <c r="W1729">
        <v>1722</v>
      </c>
      <c r="X1729">
        <v>6.1752686858896566E-2</v>
      </c>
      <c r="Y1729">
        <v>2.1720570249326367E-2</v>
      </c>
    </row>
    <row r="1730" spans="23:25" x14ac:dyDescent="0.35">
      <c r="W1730">
        <v>1723</v>
      </c>
      <c r="X1730">
        <v>6.4324990833831239E-2</v>
      </c>
      <c r="Y1730">
        <v>2.2823449159610425E-2</v>
      </c>
    </row>
    <row r="1731" spans="23:25" x14ac:dyDescent="0.35">
      <c r="W1731">
        <v>1724</v>
      </c>
      <c r="X1731">
        <v>5.4904746101819876E-2</v>
      </c>
      <c r="Y1731">
        <v>2.1530697288006276E-2</v>
      </c>
    </row>
    <row r="1732" spans="23:25" x14ac:dyDescent="0.35">
      <c r="W1732">
        <v>1725</v>
      </c>
      <c r="X1732">
        <v>6.7931435189449052E-2</v>
      </c>
      <c r="Y1732">
        <v>2.4041204793301369E-2</v>
      </c>
    </row>
    <row r="1733" spans="23:25" x14ac:dyDescent="0.35">
      <c r="W1733">
        <v>1726</v>
      </c>
      <c r="X1733">
        <v>5.9456946980041191E-2</v>
      </c>
      <c r="Y1733">
        <v>2.2963143741915052E-2</v>
      </c>
    </row>
    <row r="1734" spans="23:25" x14ac:dyDescent="0.35">
      <c r="W1734">
        <v>1727</v>
      </c>
      <c r="X1734">
        <v>7.39816272611903E-2</v>
      </c>
      <c r="Y1734">
        <v>2.5812569535937867E-2</v>
      </c>
    </row>
    <row r="1735" spans="23:25" x14ac:dyDescent="0.35">
      <c r="W1735">
        <v>1728</v>
      </c>
      <c r="X1735">
        <v>6.5346232038358751E-2</v>
      </c>
      <c r="Y1735">
        <v>2.7929321617495589E-2</v>
      </c>
    </row>
    <row r="1736" spans="23:25" x14ac:dyDescent="0.35">
      <c r="W1736">
        <v>1729</v>
      </c>
      <c r="X1736">
        <v>5.6424857376356718E-2</v>
      </c>
      <c r="Y1736">
        <v>1.4029093258148297E-2</v>
      </c>
    </row>
    <row r="1737" spans="23:25" x14ac:dyDescent="0.35">
      <c r="W1737">
        <v>1730</v>
      </c>
      <c r="X1737">
        <v>6.4737803218854112E-2</v>
      </c>
      <c r="Y1737">
        <v>2.3034582337413574E-2</v>
      </c>
    </row>
    <row r="1738" spans="23:25" x14ac:dyDescent="0.35">
      <c r="W1738">
        <v>1731</v>
      </c>
      <c r="X1738">
        <v>6.1171306367491497E-2</v>
      </c>
      <c r="Y1738">
        <v>1.7936979622244557E-2</v>
      </c>
    </row>
    <row r="1739" spans="23:25" x14ac:dyDescent="0.35">
      <c r="W1739">
        <v>1732</v>
      </c>
      <c r="X1739">
        <v>5.3345288469899381E-2</v>
      </c>
      <c r="Y1739">
        <v>2.4204455845473094E-2</v>
      </c>
    </row>
    <row r="1740" spans="23:25" x14ac:dyDescent="0.35">
      <c r="W1740">
        <v>1733</v>
      </c>
      <c r="X1740">
        <v>5.6454757582006618E-2</v>
      </c>
      <c r="Y1740">
        <v>1.9150831148883388E-2</v>
      </c>
    </row>
    <row r="1741" spans="23:25" x14ac:dyDescent="0.35">
      <c r="W1741">
        <v>1734</v>
      </c>
      <c r="X1741">
        <v>6.0418532418937181E-2</v>
      </c>
      <c r="Y1741">
        <v>2.0234700867743628E-2</v>
      </c>
    </row>
    <row r="1742" spans="23:25" x14ac:dyDescent="0.35">
      <c r="W1742">
        <v>1735</v>
      </c>
      <c r="X1742">
        <v>7.1232707946332408E-2</v>
      </c>
      <c r="Y1742">
        <v>2.4524824143012415E-2</v>
      </c>
    </row>
    <row r="1743" spans="23:25" x14ac:dyDescent="0.35">
      <c r="W1743">
        <v>1736</v>
      </c>
      <c r="X1743">
        <v>6.1184405217708682E-2</v>
      </c>
      <c r="Y1743">
        <v>2.7559163676933566E-2</v>
      </c>
    </row>
    <row r="1744" spans="23:25" x14ac:dyDescent="0.35">
      <c r="W1744">
        <v>1737</v>
      </c>
      <c r="X1744">
        <v>6.0671448577707614E-2</v>
      </c>
      <c r="Y1744">
        <v>2.4288125518983746E-2</v>
      </c>
    </row>
    <row r="1745" spans="23:25" x14ac:dyDescent="0.35">
      <c r="W1745">
        <v>1738</v>
      </c>
      <c r="X1745">
        <v>5.5043736381796028E-2</v>
      </c>
      <c r="Y1745">
        <v>1.7720485572648104E-2</v>
      </c>
    </row>
    <row r="1746" spans="23:25" x14ac:dyDescent="0.35">
      <c r="W1746">
        <v>1739</v>
      </c>
      <c r="X1746">
        <v>6.2018626964600074E-2</v>
      </c>
      <c r="Y1746">
        <v>2.6525413288544429E-2</v>
      </c>
    </row>
    <row r="1747" spans="23:25" x14ac:dyDescent="0.35">
      <c r="W1747">
        <v>1740</v>
      </c>
      <c r="X1747">
        <v>6.3442228311850327E-2</v>
      </c>
      <c r="Y1747">
        <v>2.6426563192640851E-2</v>
      </c>
    </row>
    <row r="1748" spans="23:25" x14ac:dyDescent="0.35">
      <c r="W1748">
        <v>1741</v>
      </c>
      <c r="X1748">
        <v>5.6754736244599965E-2</v>
      </c>
      <c r="Y1748">
        <v>1.3059971520165699E-2</v>
      </c>
    </row>
    <row r="1749" spans="23:25" x14ac:dyDescent="0.35">
      <c r="W1749">
        <v>1742</v>
      </c>
      <c r="X1749">
        <v>6.7201800441897511E-2</v>
      </c>
      <c r="Y1749">
        <v>2.2784846627377824E-2</v>
      </c>
    </row>
    <row r="1750" spans="23:25" x14ac:dyDescent="0.35">
      <c r="W1750">
        <v>1743</v>
      </c>
      <c r="X1750">
        <v>6.5252341857303026E-2</v>
      </c>
      <c r="Y1750">
        <v>2.1967691370102231E-2</v>
      </c>
    </row>
    <row r="1751" spans="23:25" x14ac:dyDescent="0.35">
      <c r="W1751">
        <v>1744</v>
      </c>
      <c r="X1751">
        <v>5.7249926594487029E-2</v>
      </c>
      <c r="Y1751">
        <v>2.022335380442072E-2</v>
      </c>
    </row>
    <row r="1752" spans="23:25" x14ac:dyDescent="0.35">
      <c r="W1752">
        <v>1745</v>
      </c>
      <c r="X1752">
        <v>6.8288128521162006E-2</v>
      </c>
      <c r="Y1752">
        <v>2.390235520790715E-2</v>
      </c>
    </row>
    <row r="1753" spans="23:25" x14ac:dyDescent="0.35">
      <c r="W1753">
        <v>1746</v>
      </c>
      <c r="X1753">
        <v>6.1806429895493252E-2</v>
      </c>
      <c r="Y1753">
        <v>2.480151183904343E-2</v>
      </c>
    </row>
    <row r="1754" spans="23:25" x14ac:dyDescent="0.35">
      <c r="W1754">
        <v>1747</v>
      </c>
      <c r="X1754">
        <v>6.2366658214083569E-2</v>
      </c>
      <c r="Y1754">
        <v>2.6593050967802581E-2</v>
      </c>
    </row>
    <row r="1755" spans="23:25" x14ac:dyDescent="0.35">
      <c r="W1755">
        <v>1748</v>
      </c>
      <c r="X1755">
        <v>6.5333231603656838E-2</v>
      </c>
      <c r="Y1755">
        <v>2.5377361259348613E-2</v>
      </c>
    </row>
    <row r="1756" spans="23:25" x14ac:dyDescent="0.35">
      <c r="W1756">
        <v>1749</v>
      </c>
      <c r="X1756">
        <v>6.2741055846662092E-2</v>
      </c>
      <c r="Y1756">
        <v>1.9674754013779657E-2</v>
      </c>
    </row>
    <row r="1757" spans="23:25" x14ac:dyDescent="0.35">
      <c r="W1757">
        <v>1750</v>
      </c>
      <c r="X1757">
        <v>5.3780733405717498E-2</v>
      </c>
      <c r="Y1757">
        <v>2.0807367382042016E-2</v>
      </c>
    </row>
    <row r="1758" spans="23:25" x14ac:dyDescent="0.35">
      <c r="W1758">
        <v>1751</v>
      </c>
      <c r="X1758">
        <v>5.9969152974147413E-2</v>
      </c>
      <c r="Y1758">
        <v>2.04417901014242E-2</v>
      </c>
    </row>
    <row r="1759" spans="23:25" x14ac:dyDescent="0.35">
      <c r="W1759">
        <v>1752</v>
      </c>
      <c r="X1759">
        <v>5.3980283606039112E-2</v>
      </c>
      <c r="Y1759">
        <v>1.7589079691706963E-2</v>
      </c>
    </row>
    <row r="1760" spans="23:25" x14ac:dyDescent="0.35">
      <c r="W1760">
        <v>1753</v>
      </c>
      <c r="X1760">
        <v>6.4543882308578576E-2</v>
      </c>
      <c r="Y1760">
        <v>2.4790237683446827E-2</v>
      </c>
    </row>
    <row r="1761" spans="23:25" x14ac:dyDescent="0.35">
      <c r="W1761">
        <v>1754</v>
      </c>
      <c r="X1761">
        <v>6.2564062026035608E-2</v>
      </c>
      <c r="Y1761">
        <v>2.666251881279225E-2</v>
      </c>
    </row>
    <row r="1762" spans="23:25" x14ac:dyDescent="0.35">
      <c r="W1762">
        <v>1755</v>
      </c>
      <c r="X1762">
        <v>5.23725576817465E-2</v>
      </c>
      <c r="Y1762">
        <v>2.6438138737786762E-2</v>
      </c>
    </row>
    <row r="1763" spans="23:25" x14ac:dyDescent="0.35">
      <c r="W1763">
        <v>1756</v>
      </c>
      <c r="X1763">
        <v>6.5316326106473879E-2</v>
      </c>
      <c r="Y1763">
        <v>2.1529064357773315E-2</v>
      </c>
    </row>
    <row r="1764" spans="23:25" x14ac:dyDescent="0.35">
      <c r="W1764">
        <v>1757</v>
      </c>
      <c r="X1764">
        <v>6.4672342682766212E-2</v>
      </c>
      <c r="Y1764">
        <v>2.403208338218845E-2</v>
      </c>
    </row>
    <row r="1765" spans="23:25" x14ac:dyDescent="0.35">
      <c r="W1765">
        <v>1758</v>
      </c>
      <c r="X1765">
        <v>6.0986566008831559E-2</v>
      </c>
      <c r="Y1765">
        <v>1.9033400129387198E-2</v>
      </c>
    </row>
    <row r="1766" spans="23:25" x14ac:dyDescent="0.35">
      <c r="W1766">
        <v>1759</v>
      </c>
      <c r="X1766">
        <v>6.4527760771082535E-2</v>
      </c>
      <c r="Y1766">
        <v>2.853848374611365E-2</v>
      </c>
    </row>
    <row r="1767" spans="23:25" x14ac:dyDescent="0.35">
      <c r="W1767">
        <v>1760</v>
      </c>
      <c r="X1767">
        <v>6.1653972845319753E-2</v>
      </c>
      <c r="Y1767">
        <v>2.3486092720702494E-2</v>
      </c>
    </row>
    <row r="1768" spans="23:25" x14ac:dyDescent="0.35">
      <c r="W1768">
        <v>1761</v>
      </c>
      <c r="X1768">
        <v>5.8285355575561831E-2</v>
      </c>
      <c r="Y1768">
        <v>1.7823099459560184E-2</v>
      </c>
    </row>
    <row r="1769" spans="23:25" x14ac:dyDescent="0.35">
      <c r="W1769">
        <v>1762</v>
      </c>
      <c r="X1769">
        <v>6.1448576080656167E-2</v>
      </c>
      <c r="Y1769">
        <v>2.1067190241018059E-2</v>
      </c>
    </row>
    <row r="1770" spans="23:25" x14ac:dyDescent="0.35">
      <c r="W1770">
        <v>1763</v>
      </c>
      <c r="X1770">
        <v>5.5117334779636595E-2</v>
      </c>
      <c r="Y1770">
        <v>1.9405242488999563E-2</v>
      </c>
    </row>
    <row r="1771" spans="23:25" x14ac:dyDescent="0.35">
      <c r="W1771">
        <v>1764</v>
      </c>
      <c r="X1771">
        <v>5.7719615109991601E-2</v>
      </c>
      <c r="Y1771">
        <v>1.4155794985820782E-2</v>
      </c>
    </row>
    <row r="1772" spans="23:25" x14ac:dyDescent="0.35">
      <c r="W1772">
        <v>1765</v>
      </c>
      <c r="X1772">
        <v>6.1854469290693381E-2</v>
      </c>
      <c r="Y1772">
        <v>2.2765601613499584E-2</v>
      </c>
    </row>
    <row r="1773" spans="23:25" x14ac:dyDescent="0.35">
      <c r="W1773">
        <v>1766</v>
      </c>
      <c r="X1773">
        <v>5.7695441912239527E-2</v>
      </c>
      <c r="Y1773">
        <v>2.5743049760878555E-2</v>
      </c>
    </row>
    <row r="1774" spans="23:25" x14ac:dyDescent="0.35">
      <c r="W1774">
        <v>1767</v>
      </c>
      <c r="X1774">
        <v>5.5649730524828925E-2</v>
      </c>
      <c r="Y1774">
        <v>2.0987565019169662E-2</v>
      </c>
    </row>
    <row r="1775" spans="23:25" x14ac:dyDescent="0.35">
      <c r="W1775">
        <v>1768</v>
      </c>
      <c r="X1775">
        <v>5.3361374184193795E-2</v>
      </c>
      <c r="Y1775">
        <v>1.8714114073991303E-2</v>
      </c>
    </row>
    <row r="1776" spans="23:25" x14ac:dyDescent="0.35">
      <c r="W1776">
        <v>1769</v>
      </c>
      <c r="X1776">
        <v>6.1533023104738488E-2</v>
      </c>
      <c r="Y1776">
        <v>1.7385131284347485E-2</v>
      </c>
    </row>
    <row r="1777" spans="23:25" x14ac:dyDescent="0.35">
      <c r="W1777">
        <v>1770</v>
      </c>
      <c r="X1777">
        <v>5.6825363763997279E-2</v>
      </c>
      <c r="Y1777">
        <v>2.3763211514229905E-2</v>
      </c>
    </row>
    <row r="1778" spans="23:25" x14ac:dyDescent="0.35">
      <c r="W1778">
        <v>1771</v>
      </c>
      <c r="X1778">
        <v>6.0584096038856047E-2</v>
      </c>
      <c r="Y1778">
        <v>2.4206419613086151E-2</v>
      </c>
    </row>
    <row r="1779" spans="23:25" x14ac:dyDescent="0.35">
      <c r="W1779">
        <v>1772</v>
      </c>
      <c r="X1779">
        <v>6.1883243456114505E-2</v>
      </c>
      <c r="Y1779">
        <v>1.9402804943626402E-2</v>
      </c>
    </row>
    <row r="1780" spans="23:25" x14ac:dyDescent="0.35">
      <c r="W1780">
        <v>1773</v>
      </c>
      <c r="X1780">
        <v>6.2537956458089364E-2</v>
      </c>
      <c r="Y1780">
        <v>1.8260239052864963E-2</v>
      </c>
    </row>
    <row r="1781" spans="23:25" x14ac:dyDescent="0.35">
      <c r="W1781">
        <v>1774</v>
      </c>
      <c r="X1781">
        <v>7.1794040510047424E-2</v>
      </c>
      <c r="Y1781">
        <v>2.6082545446174152E-2</v>
      </c>
    </row>
    <row r="1782" spans="23:25" x14ac:dyDescent="0.35">
      <c r="W1782">
        <v>1775</v>
      </c>
      <c r="X1782">
        <v>5.7919070820801416E-2</v>
      </c>
      <c r="Y1782">
        <v>2.44265816446304E-2</v>
      </c>
    </row>
    <row r="1783" spans="23:25" x14ac:dyDescent="0.35">
      <c r="W1783">
        <v>1776</v>
      </c>
      <c r="X1783">
        <v>6.7653695118857785E-2</v>
      </c>
      <c r="Y1783">
        <v>2.2986282808482267E-2</v>
      </c>
    </row>
    <row r="1784" spans="23:25" x14ac:dyDescent="0.35">
      <c r="W1784">
        <v>1777</v>
      </c>
      <c r="X1784">
        <v>6.0016585530178482E-2</v>
      </c>
      <c r="Y1784">
        <v>2.2382594961345564E-2</v>
      </c>
    </row>
    <row r="1785" spans="23:25" x14ac:dyDescent="0.35">
      <c r="W1785">
        <v>1778</v>
      </c>
      <c r="X1785">
        <v>5.6052054993547464E-2</v>
      </c>
      <c r="Y1785">
        <v>1.8992234114257302E-2</v>
      </c>
    </row>
    <row r="1786" spans="23:25" x14ac:dyDescent="0.35">
      <c r="W1786">
        <v>1779</v>
      </c>
      <c r="X1786">
        <v>5.7194931784171885E-2</v>
      </c>
      <c r="Y1786">
        <v>1.877719098335363E-2</v>
      </c>
    </row>
    <row r="1787" spans="23:25" x14ac:dyDescent="0.35">
      <c r="W1787">
        <v>1780</v>
      </c>
      <c r="X1787">
        <v>5.9284054751070618E-2</v>
      </c>
      <c r="Y1787">
        <v>2.5371234417883713E-2</v>
      </c>
    </row>
    <row r="1788" spans="23:25" x14ac:dyDescent="0.35">
      <c r="W1788">
        <v>1781</v>
      </c>
      <c r="X1788">
        <v>6.114704689729511E-2</v>
      </c>
      <c r="Y1788">
        <v>1.6301065226380189E-2</v>
      </c>
    </row>
    <row r="1789" spans="23:25" x14ac:dyDescent="0.35">
      <c r="W1789">
        <v>1782</v>
      </c>
      <c r="X1789">
        <v>7.3220082643027234E-2</v>
      </c>
      <c r="Y1789">
        <v>2.56412479629149E-2</v>
      </c>
    </row>
    <row r="1790" spans="23:25" x14ac:dyDescent="0.35">
      <c r="W1790">
        <v>1783</v>
      </c>
      <c r="X1790">
        <v>6.332631600815837E-2</v>
      </c>
      <c r="Y1790">
        <v>2.5868683966028989E-2</v>
      </c>
    </row>
    <row r="1791" spans="23:25" x14ac:dyDescent="0.35">
      <c r="W1791">
        <v>1784</v>
      </c>
      <c r="X1791">
        <v>5.8878311777060863E-2</v>
      </c>
      <c r="Y1791">
        <v>2.2136396332571848E-2</v>
      </c>
    </row>
    <row r="1792" spans="23:25" x14ac:dyDescent="0.35">
      <c r="W1792">
        <v>1785</v>
      </c>
      <c r="X1792">
        <v>5.9112800889796549E-2</v>
      </c>
      <c r="Y1792">
        <v>1.9461096693114605E-2</v>
      </c>
    </row>
    <row r="1793" spans="23:25" x14ac:dyDescent="0.35">
      <c r="W1793">
        <v>1786</v>
      </c>
      <c r="X1793">
        <v>6.8306531760216116E-2</v>
      </c>
      <c r="Y1793">
        <v>2.6327426836976336E-2</v>
      </c>
    </row>
    <row r="1794" spans="23:25" x14ac:dyDescent="0.35">
      <c r="W1794">
        <v>1787</v>
      </c>
      <c r="X1794">
        <v>5.5751208192626051E-2</v>
      </c>
      <c r="Y1794">
        <v>2.4154464299580732E-2</v>
      </c>
    </row>
    <row r="1795" spans="23:25" x14ac:dyDescent="0.35">
      <c r="W1795">
        <v>1788</v>
      </c>
      <c r="X1795">
        <v>6.357304423869399E-2</v>
      </c>
      <c r="Y1795">
        <v>1.9953658253110573E-2</v>
      </c>
    </row>
    <row r="1796" spans="23:25" x14ac:dyDescent="0.35">
      <c r="W1796">
        <v>1789</v>
      </c>
      <c r="X1796">
        <v>6.3129855214724903E-2</v>
      </c>
      <c r="Y1796">
        <v>2.0581101978087359E-2</v>
      </c>
    </row>
    <row r="1797" spans="23:25" x14ac:dyDescent="0.35">
      <c r="W1797">
        <v>1790</v>
      </c>
      <c r="X1797">
        <v>6.334032517034377E-2</v>
      </c>
      <c r="Y1797">
        <v>1.8674100395707167E-2</v>
      </c>
    </row>
    <row r="1798" spans="23:25" x14ac:dyDescent="0.35">
      <c r="W1798">
        <v>1791</v>
      </c>
      <c r="X1798">
        <v>5.9716318560178484E-2</v>
      </c>
      <c r="Y1798">
        <v>1.2224770425540467E-2</v>
      </c>
    </row>
    <row r="1799" spans="23:25" x14ac:dyDescent="0.35">
      <c r="W1799">
        <v>1792</v>
      </c>
      <c r="X1799">
        <v>6.5450400036500989E-2</v>
      </c>
      <c r="Y1799">
        <v>2.7192175307927436E-2</v>
      </c>
    </row>
    <row r="1800" spans="23:25" x14ac:dyDescent="0.35">
      <c r="W1800">
        <v>1793</v>
      </c>
      <c r="X1800">
        <v>6.4187358461465324E-2</v>
      </c>
      <c r="Y1800">
        <v>1.8331395501832867E-2</v>
      </c>
    </row>
    <row r="1801" spans="23:25" x14ac:dyDescent="0.35">
      <c r="W1801">
        <v>1794</v>
      </c>
      <c r="X1801">
        <v>6.1208562187406675E-2</v>
      </c>
      <c r="Y1801">
        <v>1.9135623288383127E-2</v>
      </c>
    </row>
    <row r="1802" spans="23:25" x14ac:dyDescent="0.35">
      <c r="W1802">
        <v>1795</v>
      </c>
      <c r="X1802">
        <v>5.8286946583244195E-2</v>
      </c>
      <c r="Y1802">
        <v>2.6330683648076638E-2</v>
      </c>
    </row>
    <row r="1803" spans="23:25" x14ac:dyDescent="0.35">
      <c r="W1803">
        <v>1796</v>
      </c>
      <c r="X1803">
        <v>5.5742782612922065E-2</v>
      </c>
      <c r="Y1803">
        <v>1.5701111061007352E-2</v>
      </c>
    </row>
    <row r="1804" spans="23:25" x14ac:dyDescent="0.35">
      <c r="W1804">
        <v>1797</v>
      </c>
      <c r="X1804">
        <v>6.0969222184553633E-2</v>
      </c>
      <c r="Y1804">
        <v>2.5990222997395337E-2</v>
      </c>
    </row>
    <row r="1805" spans="23:25" x14ac:dyDescent="0.35">
      <c r="W1805">
        <v>1798</v>
      </c>
      <c r="X1805">
        <v>6.1542296898538629E-2</v>
      </c>
      <c r="Y1805">
        <v>2.2273361542142631E-2</v>
      </c>
    </row>
    <row r="1806" spans="23:25" x14ac:dyDescent="0.35">
      <c r="W1806">
        <v>1799</v>
      </c>
      <c r="X1806">
        <v>5.8257111256975941E-2</v>
      </c>
      <c r="Y1806">
        <v>1.3666678610848037E-2</v>
      </c>
    </row>
    <row r="1807" spans="23:25" x14ac:dyDescent="0.35">
      <c r="W1807">
        <v>1800</v>
      </c>
      <c r="X1807">
        <v>6.0855659962416417E-2</v>
      </c>
      <c r="Y1807">
        <v>2.3721758906340838E-2</v>
      </c>
    </row>
    <row r="1808" spans="23:25" x14ac:dyDescent="0.35">
      <c r="W1808">
        <v>1801</v>
      </c>
      <c r="X1808">
        <v>5.7699599606670503E-2</v>
      </c>
      <c r="Y1808">
        <v>2.2827256473634809E-2</v>
      </c>
    </row>
    <row r="1809" spans="23:25" x14ac:dyDescent="0.35">
      <c r="W1809">
        <v>1802</v>
      </c>
      <c r="X1809">
        <v>6.3650963370634542E-2</v>
      </c>
      <c r="Y1809">
        <v>2.6935372986283779E-2</v>
      </c>
    </row>
    <row r="1810" spans="23:25" x14ac:dyDescent="0.35">
      <c r="W1810">
        <v>1803</v>
      </c>
      <c r="X1810">
        <v>6.39137916240404E-2</v>
      </c>
      <c r="Y1810">
        <v>2.7753413319283507E-2</v>
      </c>
    </row>
    <row r="1811" spans="23:25" x14ac:dyDescent="0.35">
      <c r="W1811">
        <v>1804</v>
      </c>
      <c r="X1811">
        <v>5.8823696313107542E-2</v>
      </c>
      <c r="Y1811">
        <v>1.4683604278827214E-2</v>
      </c>
    </row>
    <row r="1812" spans="23:25" x14ac:dyDescent="0.35">
      <c r="W1812">
        <v>1805</v>
      </c>
      <c r="X1812">
        <v>6.4958182107538356E-2</v>
      </c>
      <c r="Y1812">
        <v>2.3085214752844387E-2</v>
      </c>
    </row>
    <row r="1813" spans="23:25" x14ac:dyDescent="0.35">
      <c r="W1813">
        <v>1806</v>
      </c>
      <c r="X1813">
        <v>5.6878200717301555E-2</v>
      </c>
      <c r="Y1813">
        <v>1.8819550419543009E-2</v>
      </c>
    </row>
    <row r="1814" spans="23:25" x14ac:dyDescent="0.35">
      <c r="W1814">
        <v>1807</v>
      </c>
      <c r="X1814">
        <v>6.3239861656754257E-2</v>
      </c>
      <c r="Y1814">
        <v>2.429228566007087E-2</v>
      </c>
    </row>
    <row r="1815" spans="23:25" x14ac:dyDescent="0.35">
      <c r="W1815">
        <v>1808</v>
      </c>
      <c r="X1815">
        <v>5.728979341718704E-2</v>
      </c>
      <c r="Y1815">
        <v>2.0019718347729896E-2</v>
      </c>
    </row>
    <row r="1816" spans="23:25" x14ac:dyDescent="0.35">
      <c r="W1816">
        <v>1809</v>
      </c>
      <c r="X1816">
        <v>6.3757464860966284E-2</v>
      </c>
      <c r="Y1816">
        <v>2.3425618354771954E-2</v>
      </c>
    </row>
    <row r="1817" spans="23:25" x14ac:dyDescent="0.35">
      <c r="W1817">
        <v>1810</v>
      </c>
      <c r="X1817">
        <v>5.091181945131059E-2</v>
      </c>
      <c r="Y1817">
        <v>2.3305634217716906E-2</v>
      </c>
    </row>
    <row r="1818" spans="23:25" x14ac:dyDescent="0.35">
      <c r="W1818">
        <v>1811</v>
      </c>
      <c r="X1818">
        <v>6.2954936422219346E-2</v>
      </c>
      <c r="Y1818">
        <v>1.8841961091138899E-2</v>
      </c>
    </row>
    <row r="1819" spans="23:25" x14ac:dyDescent="0.35">
      <c r="W1819">
        <v>1812</v>
      </c>
      <c r="X1819">
        <v>6.93266629760073E-2</v>
      </c>
      <c r="Y1819">
        <v>2.4492705393480974E-2</v>
      </c>
    </row>
    <row r="1820" spans="23:25" x14ac:dyDescent="0.35">
      <c r="W1820">
        <v>1813</v>
      </c>
      <c r="X1820">
        <v>6.7948020219555288E-2</v>
      </c>
      <c r="Y1820">
        <v>2.2816781045938976E-2</v>
      </c>
    </row>
    <row r="1821" spans="23:25" x14ac:dyDescent="0.35">
      <c r="W1821">
        <v>1814</v>
      </c>
      <c r="X1821">
        <v>5.6348638003005998E-2</v>
      </c>
      <c r="Y1821">
        <v>2.6370551304631978E-2</v>
      </c>
    </row>
    <row r="1822" spans="23:25" x14ac:dyDescent="0.35">
      <c r="W1822">
        <v>1815</v>
      </c>
      <c r="X1822">
        <v>6.383325477487041E-2</v>
      </c>
      <c r="Y1822">
        <v>2.3434261448147531E-2</v>
      </c>
    </row>
    <row r="1823" spans="23:25" x14ac:dyDescent="0.35">
      <c r="W1823">
        <v>1816</v>
      </c>
      <c r="X1823">
        <v>6.2653311994877212E-2</v>
      </c>
      <c r="Y1823">
        <v>1.6960542322264821E-2</v>
      </c>
    </row>
    <row r="1824" spans="23:25" x14ac:dyDescent="0.35">
      <c r="W1824">
        <v>1817</v>
      </c>
      <c r="X1824">
        <v>6.6591368045468113E-2</v>
      </c>
      <c r="Y1824">
        <v>2.0911020947715044E-2</v>
      </c>
    </row>
    <row r="1825" spans="23:25" x14ac:dyDescent="0.35">
      <c r="W1825">
        <v>1818</v>
      </c>
      <c r="X1825">
        <v>5.9985120507826943E-2</v>
      </c>
      <c r="Y1825">
        <v>2.7919315695476093E-2</v>
      </c>
    </row>
    <row r="1826" spans="23:25" x14ac:dyDescent="0.35">
      <c r="W1826">
        <v>1819</v>
      </c>
      <c r="X1826">
        <v>6.0671332080049156E-2</v>
      </c>
      <c r="Y1826">
        <v>1.7610498219058239E-2</v>
      </c>
    </row>
    <row r="1827" spans="23:25" x14ac:dyDescent="0.35">
      <c r="W1827">
        <v>1820</v>
      </c>
      <c r="X1827">
        <v>6.0168795069716785E-2</v>
      </c>
      <c r="Y1827">
        <v>2.4461467685858492E-2</v>
      </c>
    </row>
    <row r="1828" spans="23:25" x14ac:dyDescent="0.35">
      <c r="W1828">
        <v>1821</v>
      </c>
      <c r="X1828">
        <v>5.5499006801572895E-2</v>
      </c>
      <c r="Y1828">
        <v>1.6694343887581484E-2</v>
      </c>
    </row>
    <row r="1829" spans="23:25" x14ac:dyDescent="0.35">
      <c r="W1829">
        <v>1822</v>
      </c>
      <c r="X1829">
        <v>6.3691155396900637E-2</v>
      </c>
      <c r="Y1829">
        <v>2.5387200912924394E-2</v>
      </c>
    </row>
    <row r="1830" spans="23:25" x14ac:dyDescent="0.35">
      <c r="W1830">
        <v>1823</v>
      </c>
      <c r="X1830">
        <v>5.4282119199163543E-2</v>
      </c>
      <c r="Y1830">
        <v>2.3035141986429867E-2</v>
      </c>
    </row>
    <row r="1831" spans="23:25" x14ac:dyDescent="0.35">
      <c r="W1831">
        <v>1824</v>
      </c>
      <c r="X1831">
        <v>5.7599196706913498E-2</v>
      </c>
      <c r="Y1831">
        <v>2.5291129768193192E-2</v>
      </c>
    </row>
    <row r="1832" spans="23:25" x14ac:dyDescent="0.35">
      <c r="W1832">
        <v>1825</v>
      </c>
      <c r="X1832">
        <v>6.4915825680796901E-2</v>
      </c>
      <c r="Y1832">
        <v>2.1501709776279632E-2</v>
      </c>
    </row>
    <row r="1833" spans="23:25" x14ac:dyDescent="0.35">
      <c r="W1833">
        <v>1826</v>
      </c>
      <c r="X1833">
        <v>7.6557040396108805E-2</v>
      </c>
      <c r="Y1833">
        <v>2.7584986823750473E-2</v>
      </c>
    </row>
    <row r="1834" spans="23:25" x14ac:dyDescent="0.35">
      <c r="W1834">
        <v>1827</v>
      </c>
      <c r="X1834">
        <v>5.8470483142326862E-2</v>
      </c>
      <c r="Y1834">
        <v>2.1499850527524778E-2</v>
      </c>
    </row>
    <row r="1835" spans="23:25" x14ac:dyDescent="0.35">
      <c r="W1835">
        <v>1828</v>
      </c>
      <c r="X1835">
        <v>7.0320141268835373E-2</v>
      </c>
      <c r="Y1835">
        <v>2.9460787186242385E-2</v>
      </c>
    </row>
    <row r="1836" spans="23:25" x14ac:dyDescent="0.35">
      <c r="W1836">
        <v>1829</v>
      </c>
      <c r="X1836">
        <v>6.0447197394782395E-2</v>
      </c>
      <c r="Y1836">
        <v>2.2146570196456428E-2</v>
      </c>
    </row>
    <row r="1837" spans="23:25" x14ac:dyDescent="0.35">
      <c r="W1837">
        <v>1830</v>
      </c>
      <c r="X1837">
        <v>5.815287352977877E-2</v>
      </c>
      <c r="Y1837">
        <v>2.1432591090891157E-2</v>
      </c>
    </row>
    <row r="1838" spans="23:25" x14ac:dyDescent="0.35">
      <c r="W1838">
        <v>1831</v>
      </c>
      <c r="X1838">
        <v>5.979949823958372E-2</v>
      </c>
      <c r="Y1838">
        <v>2.6036867297957001E-2</v>
      </c>
    </row>
    <row r="1839" spans="23:25" x14ac:dyDescent="0.35">
      <c r="W1839">
        <v>1832</v>
      </c>
      <c r="X1839">
        <v>5.4307829013060978E-2</v>
      </c>
      <c r="Y1839">
        <v>2.0491804000058126E-2</v>
      </c>
    </row>
    <row r="1840" spans="23:25" x14ac:dyDescent="0.35">
      <c r="W1840">
        <v>1833</v>
      </c>
      <c r="X1840">
        <v>5.6898169811106604E-2</v>
      </c>
      <c r="Y1840">
        <v>2.3806880959295205E-2</v>
      </c>
    </row>
    <row r="1841" spans="23:25" x14ac:dyDescent="0.35">
      <c r="W1841">
        <v>1834</v>
      </c>
      <c r="X1841">
        <v>5.3299530970971225E-2</v>
      </c>
      <c r="Y1841">
        <v>2.0815421463172959E-2</v>
      </c>
    </row>
    <row r="1842" spans="23:25" x14ac:dyDescent="0.35">
      <c r="W1842">
        <v>1835</v>
      </c>
      <c r="X1842">
        <v>6.6568918148304471E-2</v>
      </c>
      <c r="Y1842">
        <v>2.2593989044833031E-2</v>
      </c>
    </row>
    <row r="1843" spans="23:25" x14ac:dyDescent="0.35">
      <c r="W1843">
        <v>1836</v>
      </c>
      <c r="X1843">
        <v>6.7834414329082798E-2</v>
      </c>
      <c r="Y1843">
        <v>2.2551107709474251E-2</v>
      </c>
    </row>
    <row r="1844" spans="23:25" x14ac:dyDescent="0.35">
      <c r="W1844">
        <v>1837</v>
      </c>
      <c r="X1844">
        <v>7.2448968777133055E-2</v>
      </c>
      <c r="Y1844">
        <v>2.6178785673780083E-2</v>
      </c>
    </row>
    <row r="1845" spans="23:25" x14ac:dyDescent="0.35">
      <c r="W1845">
        <v>1838</v>
      </c>
      <c r="X1845">
        <v>5.3434237529449535E-2</v>
      </c>
      <c r="Y1845">
        <v>1.9380288486291697E-2</v>
      </c>
    </row>
    <row r="1846" spans="23:25" x14ac:dyDescent="0.35">
      <c r="W1846">
        <v>1839</v>
      </c>
      <c r="X1846">
        <v>6.5516133165709159E-2</v>
      </c>
      <c r="Y1846">
        <v>2.2209804424570889E-2</v>
      </c>
    </row>
    <row r="1847" spans="23:25" x14ac:dyDescent="0.35">
      <c r="W1847">
        <v>1840</v>
      </c>
      <c r="X1847">
        <v>6.0627102707306625E-2</v>
      </c>
      <c r="Y1847">
        <v>2.2576827133657721E-2</v>
      </c>
    </row>
    <row r="1848" spans="23:25" x14ac:dyDescent="0.35">
      <c r="W1848">
        <v>1841</v>
      </c>
      <c r="X1848">
        <v>6.1188129546565766E-2</v>
      </c>
      <c r="Y1848">
        <v>2.3605662737853479E-2</v>
      </c>
    </row>
    <row r="1849" spans="23:25" x14ac:dyDescent="0.35">
      <c r="W1849">
        <v>1842</v>
      </c>
      <c r="X1849">
        <v>7.1044786677789309E-2</v>
      </c>
      <c r="Y1849">
        <v>2.8137055189584842E-2</v>
      </c>
    </row>
    <row r="1850" spans="23:25" x14ac:dyDescent="0.35">
      <c r="W1850">
        <v>1843</v>
      </c>
      <c r="X1850">
        <v>6.3600096050869415E-2</v>
      </c>
      <c r="Y1850">
        <v>1.9834970531953981E-2</v>
      </c>
    </row>
    <row r="1851" spans="23:25" x14ac:dyDescent="0.35">
      <c r="W1851">
        <v>1844</v>
      </c>
      <c r="X1851">
        <v>6.5035067474247032E-2</v>
      </c>
      <c r="Y1851">
        <v>2.7472606598160584E-2</v>
      </c>
    </row>
    <row r="1852" spans="23:25" x14ac:dyDescent="0.35">
      <c r="W1852">
        <v>1845</v>
      </c>
      <c r="X1852">
        <v>6.0687381091625747E-2</v>
      </c>
      <c r="Y1852">
        <v>1.7327820589549209E-2</v>
      </c>
    </row>
    <row r="1853" spans="23:25" x14ac:dyDescent="0.35">
      <c r="W1853">
        <v>1846</v>
      </c>
      <c r="X1853">
        <v>6.4088711797492037E-2</v>
      </c>
      <c r="Y1853">
        <v>2.4642562777532032E-2</v>
      </c>
    </row>
    <row r="1854" spans="23:25" x14ac:dyDescent="0.35">
      <c r="W1854">
        <v>1847</v>
      </c>
      <c r="X1854">
        <v>5.7335285330366539E-2</v>
      </c>
      <c r="Y1854">
        <v>1.8459449594935153E-2</v>
      </c>
    </row>
    <row r="1855" spans="23:25" x14ac:dyDescent="0.35">
      <c r="W1855">
        <v>1848</v>
      </c>
      <c r="X1855">
        <v>5.8326460648151661E-2</v>
      </c>
      <c r="Y1855">
        <v>2.227771705184222E-2</v>
      </c>
    </row>
    <row r="1856" spans="23:25" x14ac:dyDescent="0.35">
      <c r="W1856">
        <v>1849</v>
      </c>
      <c r="X1856">
        <v>5.5325250449989968E-2</v>
      </c>
      <c r="Y1856">
        <v>2.4631681859448504E-2</v>
      </c>
    </row>
    <row r="1857" spans="23:25" x14ac:dyDescent="0.35">
      <c r="W1857">
        <v>1850</v>
      </c>
      <c r="X1857">
        <v>5.6057213809541429E-2</v>
      </c>
      <c r="Y1857">
        <v>2.4302205722468072E-2</v>
      </c>
    </row>
    <row r="1858" spans="23:25" x14ac:dyDescent="0.35">
      <c r="W1858">
        <v>1851</v>
      </c>
      <c r="X1858">
        <v>6.0317710450379466E-2</v>
      </c>
      <c r="Y1858">
        <v>2.3774133850330493E-2</v>
      </c>
    </row>
    <row r="1859" spans="23:25" x14ac:dyDescent="0.35">
      <c r="W1859">
        <v>1852</v>
      </c>
      <c r="X1859">
        <v>6.2526055546504228E-2</v>
      </c>
      <c r="Y1859">
        <v>1.9630501774634913E-2</v>
      </c>
    </row>
    <row r="1860" spans="23:25" x14ac:dyDescent="0.35">
      <c r="W1860">
        <v>1853</v>
      </c>
      <c r="X1860">
        <v>6.5449982752292857E-2</v>
      </c>
      <c r="Y1860">
        <v>2.490888568713753E-2</v>
      </c>
    </row>
    <row r="1861" spans="23:25" x14ac:dyDescent="0.35">
      <c r="W1861">
        <v>1854</v>
      </c>
      <c r="X1861">
        <v>5.3311018267357374E-2</v>
      </c>
      <c r="Y1861">
        <v>1.9048945236557851E-2</v>
      </c>
    </row>
    <row r="1862" spans="23:25" x14ac:dyDescent="0.35">
      <c r="W1862">
        <v>1855</v>
      </c>
      <c r="X1862">
        <v>6.1237464107024804E-2</v>
      </c>
      <c r="Y1862">
        <v>2.2176716616450008E-2</v>
      </c>
    </row>
    <row r="1863" spans="23:25" x14ac:dyDescent="0.35">
      <c r="W1863">
        <v>1856</v>
      </c>
      <c r="X1863">
        <v>5.4942417047464477E-2</v>
      </c>
      <c r="Y1863">
        <v>1.7058214445573774E-2</v>
      </c>
    </row>
    <row r="1864" spans="23:25" x14ac:dyDescent="0.35">
      <c r="W1864">
        <v>1857</v>
      </c>
      <c r="X1864">
        <v>5.9913616655940763E-2</v>
      </c>
      <c r="Y1864">
        <v>2.7153690645798666E-2</v>
      </c>
    </row>
    <row r="1865" spans="23:25" x14ac:dyDescent="0.35">
      <c r="W1865">
        <v>1858</v>
      </c>
      <c r="X1865">
        <v>5.9528490540766657E-2</v>
      </c>
      <c r="Y1865">
        <v>2.2521699634374198E-2</v>
      </c>
    </row>
    <row r="1866" spans="23:25" x14ac:dyDescent="0.35">
      <c r="W1866">
        <v>1859</v>
      </c>
      <c r="X1866">
        <v>5.6619022930943362E-2</v>
      </c>
      <c r="Y1866">
        <v>2.1450152570824832E-2</v>
      </c>
    </row>
    <row r="1867" spans="23:25" x14ac:dyDescent="0.35">
      <c r="W1867">
        <v>1860</v>
      </c>
      <c r="X1867">
        <v>7.414008269175211E-2</v>
      </c>
      <c r="Y1867">
        <v>2.6653751653763554E-2</v>
      </c>
    </row>
    <row r="1868" spans="23:25" x14ac:dyDescent="0.35">
      <c r="W1868">
        <v>1861</v>
      </c>
      <c r="X1868">
        <v>6.4954505140622357E-2</v>
      </c>
      <c r="Y1868">
        <v>2.1412604316686384E-2</v>
      </c>
    </row>
    <row r="1869" spans="23:25" x14ac:dyDescent="0.35">
      <c r="W1869">
        <v>1862</v>
      </c>
      <c r="X1869">
        <v>6.76913784475945E-2</v>
      </c>
      <c r="Y1869">
        <v>2.5285672450037589E-2</v>
      </c>
    </row>
    <row r="1870" spans="23:25" x14ac:dyDescent="0.35">
      <c r="W1870">
        <v>1863</v>
      </c>
      <c r="X1870">
        <v>5.2948102743809754E-2</v>
      </c>
      <c r="Y1870">
        <v>1.9697230261923274E-2</v>
      </c>
    </row>
    <row r="1871" spans="23:25" x14ac:dyDescent="0.35">
      <c r="W1871">
        <v>1864</v>
      </c>
      <c r="X1871">
        <v>5.841574272319007E-2</v>
      </c>
      <c r="Y1871">
        <v>2.1078562018960904E-2</v>
      </c>
    </row>
    <row r="1872" spans="23:25" x14ac:dyDescent="0.35">
      <c r="W1872">
        <v>1865</v>
      </c>
      <c r="X1872">
        <v>5.771527661992891E-2</v>
      </c>
      <c r="Y1872">
        <v>2.3973575740391797E-2</v>
      </c>
    </row>
    <row r="1873" spans="23:25" x14ac:dyDescent="0.35">
      <c r="W1873">
        <v>1866</v>
      </c>
      <c r="X1873">
        <v>5.4396273983553615E-2</v>
      </c>
      <c r="Y1873">
        <v>1.5587124238627559E-2</v>
      </c>
    </row>
    <row r="1874" spans="23:25" x14ac:dyDescent="0.35">
      <c r="W1874">
        <v>1867</v>
      </c>
      <c r="X1874">
        <v>7.6093809876967122E-2</v>
      </c>
      <c r="Y1874">
        <v>2.7132394322426562E-2</v>
      </c>
    </row>
    <row r="1875" spans="23:25" x14ac:dyDescent="0.35">
      <c r="W1875">
        <v>1868</v>
      </c>
      <c r="X1875">
        <v>5.3329179652844387E-2</v>
      </c>
      <c r="Y1875">
        <v>1.9272807749328453E-2</v>
      </c>
    </row>
    <row r="1876" spans="23:25" x14ac:dyDescent="0.35">
      <c r="W1876">
        <v>1869</v>
      </c>
      <c r="X1876">
        <v>5.4918078452669099E-2</v>
      </c>
      <c r="Y1876">
        <v>1.6449334955234526E-2</v>
      </c>
    </row>
    <row r="1877" spans="23:25" x14ac:dyDescent="0.35">
      <c r="W1877">
        <v>1870</v>
      </c>
      <c r="X1877">
        <v>6.1419600496135346E-2</v>
      </c>
      <c r="Y1877">
        <v>2.0905515878693645E-2</v>
      </c>
    </row>
    <row r="1878" spans="23:25" x14ac:dyDescent="0.35">
      <c r="W1878">
        <v>1871</v>
      </c>
      <c r="X1878">
        <v>5.4315550830251344E-2</v>
      </c>
      <c r="Y1878">
        <v>2.2110902888528433E-2</v>
      </c>
    </row>
    <row r="1879" spans="23:25" x14ac:dyDescent="0.35">
      <c r="W1879">
        <v>1872</v>
      </c>
      <c r="X1879">
        <v>7.0001718556422468E-2</v>
      </c>
      <c r="Y1879">
        <v>2.4059583470108215E-2</v>
      </c>
    </row>
    <row r="1880" spans="23:25" x14ac:dyDescent="0.35">
      <c r="W1880">
        <v>1873</v>
      </c>
      <c r="X1880">
        <v>5.6978716665674861E-2</v>
      </c>
      <c r="Y1880">
        <v>1.8651769608777201E-2</v>
      </c>
    </row>
    <row r="1881" spans="23:25" x14ac:dyDescent="0.35">
      <c r="W1881">
        <v>1874</v>
      </c>
      <c r="X1881">
        <v>6.6064581279877826E-2</v>
      </c>
      <c r="Y1881">
        <v>2.6901386859944143E-2</v>
      </c>
    </row>
    <row r="1882" spans="23:25" x14ac:dyDescent="0.35">
      <c r="W1882">
        <v>1875</v>
      </c>
      <c r="X1882">
        <v>6.0326188307276672E-2</v>
      </c>
      <c r="Y1882">
        <v>1.9992079434637232E-2</v>
      </c>
    </row>
    <row r="1883" spans="23:25" x14ac:dyDescent="0.35">
      <c r="W1883">
        <v>1876</v>
      </c>
      <c r="X1883">
        <v>5.4981885682643547E-2</v>
      </c>
      <c r="Y1883">
        <v>2.3094564254547541E-2</v>
      </c>
    </row>
    <row r="1884" spans="23:25" x14ac:dyDescent="0.35">
      <c r="W1884">
        <v>1877</v>
      </c>
      <c r="X1884">
        <v>6.0967056795696417E-2</v>
      </c>
      <c r="Y1884">
        <v>2.2994529892667166E-2</v>
      </c>
    </row>
    <row r="1885" spans="23:25" x14ac:dyDescent="0.35">
      <c r="W1885">
        <v>1878</v>
      </c>
      <c r="X1885">
        <v>5.5074695069654511E-2</v>
      </c>
      <c r="Y1885">
        <v>2.3075561498486809E-2</v>
      </c>
    </row>
    <row r="1886" spans="23:25" x14ac:dyDescent="0.35">
      <c r="W1886">
        <v>1879</v>
      </c>
      <c r="X1886">
        <v>6.2191227629908565E-2</v>
      </c>
      <c r="Y1886">
        <v>2.2660725876421362E-2</v>
      </c>
    </row>
    <row r="1887" spans="23:25" x14ac:dyDescent="0.35">
      <c r="W1887">
        <v>1880</v>
      </c>
      <c r="X1887">
        <v>6.2779488382824489E-2</v>
      </c>
      <c r="Y1887">
        <v>2.5886114550260152E-2</v>
      </c>
    </row>
    <row r="1888" spans="23:25" x14ac:dyDescent="0.35">
      <c r="W1888">
        <v>1881</v>
      </c>
      <c r="X1888">
        <v>6.0634253591986473E-2</v>
      </c>
      <c r="Y1888">
        <v>1.8033802672626324E-2</v>
      </c>
    </row>
    <row r="1889" spans="23:25" x14ac:dyDescent="0.35">
      <c r="W1889">
        <v>1882</v>
      </c>
      <c r="X1889">
        <v>5.5500144954202725E-2</v>
      </c>
      <c r="Y1889">
        <v>2.6196888299292901E-2</v>
      </c>
    </row>
    <row r="1890" spans="23:25" x14ac:dyDescent="0.35">
      <c r="W1890">
        <v>1883</v>
      </c>
      <c r="X1890">
        <v>5.6108572698205947E-2</v>
      </c>
      <c r="Y1890">
        <v>2.4814905416950549E-2</v>
      </c>
    </row>
    <row r="1891" spans="23:25" x14ac:dyDescent="0.35">
      <c r="W1891">
        <v>1884</v>
      </c>
      <c r="X1891">
        <v>5.2712647305996674E-2</v>
      </c>
      <c r="Y1891">
        <v>1.9356720061380766E-2</v>
      </c>
    </row>
    <row r="1892" spans="23:25" x14ac:dyDescent="0.35">
      <c r="W1892">
        <v>1885</v>
      </c>
      <c r="X1892">
        <v>6.0630933539217474E-2</v>
      </c>
      <c r="Y1892">
        <v>2.511756585824991E-2</v>
      </c>
    </row>
    <row r="1893" spans="23:25" x14ac:dyDescent="0.35">
      <c r="W1893">
        <v>1886</v>
      </c>
      <c r="X1893">
        <v>5.3834550968151804E-2</v>
      </c>
      <c r="Y1893">
        <v>1.616594066787664E-2</v>
      </c>
    </row>
    <row r="1894" spans="23:25" x14ac:dyDescent="0.35">
      <c r="W1894">
        <v>1887</v>
      </c>
      <c r="X1894">
        <v>6.1589145159769501E-2</v>
      </c>
      <c r="Y1894">
        <v>2.5259934598219611E-2</v>
      </c>
    </row>
    <row r="1895" spans="23:25" x14ac:dyDescent="0.35">
      <c r="W1895">
        <v>1888</v>
      </c>
      <c r="X1895">
        <v>7.0202800646705352E-2</v>
      </c>
      <c r="Y1895">
        <v>2.8971895478895022E-2</v>
      </c>
    </row>
    <row r="1896" spans="23:25" x14ac:dyDescent="0.35">
      <c r="W1896">
        <v>1889</v>
      </c>
      <c r="X1896">
        <v>6.8119248334924776E-2</v>
      </c>
      <c r="Y1896">
        <v>2.4283589099190747E-2</v>
      </c>
    </row>
    <row r="1897" spans="23:25" x14ac:dyDescent="0.35">
      <c r="W1897">
        <v>1890</v>
      </c>
      <c r="X1897">
        <v>5.3897983710156368E-2</v>
      </c>
      <c r="Y1897">
        <v>1.6054153002334259E-2</v>
      </c>
    </row>
    <row r="1898" spans="23:25" x14ac:dyDescent="0.35">
      <c r="W1898">
        <v>1891</v>
      </c>
      <c r="X1898">
        <v>5.3784523926180883E-2</v>
      </c>
      <c r="Y1898">
        <v>2.0574421818807705E-2</v>
      </c>
    </row>
    <row r="1899" spans="23:25" x14ac:dyDescent="0.35">
      <c r="W1899">
        <v>1892</v>
      </c>
      <c r="X1899">
        <v>6.178598091568472E-2</v>
      </c>
      <c r="Y1899">
        <v>2.3185039612594625E-2</v>
      </c>
    </row>
    <row r="1900" spans="23:25" x14ac:dyDescent="0.35">
      <c r="W1900">
        <v>1893</v>
      </c>
      <c r="X1900">
        <v>5.4797971356433904E-2</v>
      </c>
      <c r="Y1900">
        <v>2.1052673745625684E-2</v>
      </c>
    </row>
    <row r="1901" spans="23:25" x14ac:dyDescent="0.35">
      <c r="W1901">
        <v>1894</v>
      </c>
      <c r="X1901">
        <v>5.8930430307302661E-2</v>
      </c>
      <c r="Y1901">
        <v>2.4630171699847048E-2</v>
      </c>
    </row>
    <row r="1902" spans="23:25" x14ac:dyDescent="0.35">
      <c r="W1902">
        <v>1895</v>
      </c>
      <c r="X1902">
        <v>6.0562108527684622E-2</v>
      </c>
      <c r="Y1902">
        <v>1.6219249341919196E-2</v>
      </c>
    </row>
    <row r="1903" spans="23:25" x14ac:dyDescent="0.35">
      <c r="W1903">
        <v>1896</v>
      </c>
      <c r="X1903">
        <v>6.6520425631738961E-2</v>
      </c>
      <c r="Y1903">
        <v>2.8761762514643272E-2</v>
      </c>
    </row>
    <row r="1904" spans="23:25" x14ac:dyDescent="0.35">
      <c r="W1904">
        <v>1897</v>
      </c>
      <c r="X1904">
        <v>5.5066842949793589E-2</v>
      </c>
      <c r="Y1904">
        <v>2.4569891009447904E-2</v>
      </c>
    </row>
    <row r="1905" spans="23:25" x14ac:dyDescent="0.35">
      <c r="W1905">
        <v>1898</v>
      </c>
      <c r="X1905">
        <v>5.5281668148684647E-2</v>
      </c>
      <c r="Y1905">
        <v>1.5236167334055122E-2</v>
      </c>
    </row>
    <row r="1906" spans="23:25" x14ac:dyDescent="0.35">
      <c r="W1906">
        <v>1899</v>
      </c>
      <c r="X1906">
        <v>7.1747995351506749E-2</v>
      </c>
      <c r="Y1906">
        <v>2.5606165151955237E-2</v>
      </c>
    </row>
    <row r="1907" spans="23:25" x14ac:dyDescent="0.35">
      <c r="W1907">
        <v>1900</v>
      </c>
      <c r="X1907">
        <v>6.9476716039245628E-2</v>
      </c>
      <c r="Y1907">
        <v>2.7115427915447278E-2</v>
      </c>
    </row>
    <row r="1908" spans="23:25" x14ac:dyDescent="0.35">
      <c r="W1908">
        <v>1901</v>
      </c>
      <c r="X1908">
        <v>5.3854242308691264E-2</v>
      </c>
      <c r="Y1908">
        <v>1.8753601812500374E-2</v>
      </c>
    </row>
    <row r="1909" spans="23:25" x14ac:dyDescent="0.35">
      <c r="W1909">
        <v>1902</v>
      </c>
      <c r="X1909">
        <v>5.3334122701885082E-2</v>
      </c>
      <c r="Y1909">
        <v>1.9283105175978806E-2</v>
      </c>
    </row>
    <row r="1910" spans="23:25" x14ac:dyDescent="0.35">
      <c r="W1910">
        <v>1903</v>
      </c>
      <c r="X1910">
        <v>7.4286434838209361E-2</v>
      </c>
      <c r="Y1910">
        <v>2.6697322281887322E-2</v>
      </c>
    </row>
    <row r="1911" spans="23:25" x14ac:dyDescent="0.35">
      <c r="W1911">
        <v>1904</v>
      </c>
      <c r="X1911">
        <v>6.070430689948085E-2</v>
      </c>
      <c r="Y1911">
        <v>2.0789724205133385E-2</v>
      </c>
    </row>
    <row r="1912" spans="23:25" x14ac:dyDescent="0.35">
      <c r="W1912">
        <v>1905</v>
      </c>
      <c r="X1912">
        <v>5.9457015394989821E-2</v>
      </c>
      <c r="Y1912">
        <v>2.0958252535809484E-2</v>
      </c>
    </row>
    <row r="1913" spans="23:25" x14ac:dyDescent="0.35">
      <c r="W1913">
        <v>1906</v>
      </c>
      <c r="X1913">
        <v>5.3231779997614193E-2</v>
      </c>
      <c r="Y1913">
        <v>2.0717306580106239E-2</v>
      </c>
    </row>
    <row r="1914" spans="23:25" x14ac:dyDescent="0.35">
      <c r="W1914">
        <v>1907</v>
      </c>
      <c r="X1914">
        <v>6.0368944047717386E-2</v>
      </c>
      <c r="Y1914">
        <v>2.3182870238690895E-2</v>
      </c>
    </row>
    <row r="1915" spans="23:25" x14ac:dyDescent="0.35">
      <c r="W1915">
        <v>1908</v>
      </c>
      <c r="X1915">
        <v>6.4928295352987719E-2</v>
      </c>
      <c r="Y1915">
        <v>2.3866277089843221E-2</v>
      </c>
    </row>
    <row r="1916" spans="23:25" x14ac:dyDescent="0.35">
      <c r="W1916">
        <v>1909</v>
      </c>
      <c r="X1916">
        <v>5.863647378722682E-2</v>
      </c>
      <c r="Y1916">
        <v>2.4373108164840458E-2</v>
      </c>
    </row>
    <row r="1917" spans="23:25" x14ac:dyDescent="0.35">
      <c r="W1917">
        <v>1910</v>
      </c>
      <c r="X1917">
        <v>5.7494751130904312E-2</v>
      </c>
      <c r="Y1917">
        <v>2.1738377578580124E-2</v>
      </c>
    </row>
    <row r="1918" spans="23:25" x14ac:dyDescent="0.35">
      <c r="W1918">
        <v>1911</v>
      </c>
      <c r="X1918">
        <v>5.8272418541862991E-2</v>
      </c>
      <c r="Y1918">
        <v>1.7023874819148764E-2</v>
      </c>
    </row>
    <row r="1919" spans="23:25" x14ac:dyDescent="0.35">
      <c r="W1919">
        <v>1912</v>
      </c>
      <c r="X1919">
        <v>6.4885405091767365E-2</v>
      </c>
      <c r="Y1919">
        <v>2.3878970903790441E-2</v>
      </c>
    </row>
    <row r="1920" spans="23:25" x14ac:dyDescent="0.35">
      <c r="W1920">
        <v>1913</v>
      </c>
      <c r="X1920">
        <v>7.1312477683816433E-2</v>
      </c>
      <c r="Y1920">
        <v>2.7259329432997068E-2</v>
      </c>
    </row>
    <row r="1921" spans="23:25" x14ac:dyDescent="0.35">
      <c r="W1921">
        <v>1914</v>
      </c>
      <c r="X1921">
        <v>5.7451777315302592E-2</v>
      </c>
      <c r="Y1921">
        <v>2.3622098775898638E-2</v>
      </c>
    </row>
    <row r="1922" spans="23:25" x14ac:dyDescent="0.35">
      <c r="W1922">
        <v>1915</v>
      </c>
      <c r="X1922">
        <v>6.3481065913583892E-2</v>
      </c>
      <c r="Y1922">
        <v>1.6940471435357176E-2</v>
      </c>
    </row>
    <row r="1923" spans="23:25" x14ac:dyDescent="0.35">
      <c r="W1923">
        <v>1916</v>
      </c>
      <c r="X1923">
        <v>6.5303218220731346E-2</v>
      </c>
      <c r="Y1923">
        <v>2.1908924660894537E-2</v>
      </c>
    </row>
    <row r="1924" spans="23:25" x14ac:dyDescent="0.35">
      <c r="W1924">
        <v>1917</v>
      </c>
      <c r="X1924">
        <v>6.0226483910445251E-2</v>
      </c>
      <c r="Y1924">
        <v>2.6087256656243663E-2</v>
      </c>
    </row>
    <row r="1925" spans="23:25" x14ac:dyDescent="0.35">
      <c r="W1925">
        <v>1918</v>
      </c>
      <c r="X1925">
        <v>5.82474548765443E-2</v>
      </c>
      <c r="Y1925">
        <v>2.3353161826177887E-2</v>
      </c>
    </row>
    <row r="1926" spans="23:25" x14ac:dyDescent="0.35">
      <c r="W1926">
        <v>1919</v>
      </c>
      <c r="X1926">
        <v>5.3726893430856383E-2</v>
      </c>
      <c r="Y1926">
        <v>2.6208810244424244E-2</v>
      </c>
    </row>
    <row r="1927" spans="23:25" x14ac:dyDescent="0.35">
      <c r="W1927">
        <v>1920</v>
      </c>
      <c r="X1927">
        <v>6.9685591537017685E-2</v>
      </c>
      <c r="Y1927">
        <v>2.5191539446902965E-2</v>
      </c>
    </row>
    <row r="1928" spans="23:25" x14ac:dyDescent="0.35">
      <c r="W1928">
        <v>1921</v>
      </c>
      <c r="X1928">
        <v>6.4035020256694691E-2</v>
      </c>
      <c r="Y1928">
        <v>2.0159771513090938E-2</v>
      </c>
    </row>
    <row r="1929" spans="23:25" x14ac:dyDescent="0.35">
      <c r="W1929">
        <v>1922</v>
      </c>
      <c r="X1929">
        <v>6.3932000827682536E-2</v>
      </c>
      <c r="Y1929">
        <v>2.5329487652660018E-2</v>
      </c>
    </row>
    <row r="1930" spans="23:25" x14ac:dyDescent="0.35">
      <c r="W1930">
        <v>1923</v>
      </c>
      <c r="X1930">
        <v>5.41358517726113E-2</v>
      </c>
      <c r="Y1930">
        <v>1.6628680459062354E-2</v>
      </c>
    </row>
    <row r="1931" spans="23:25" x14ac:dyDescent="0.35">
      <c r="W1931">
        <v>1924</v>
      </c>
      <c r="X1931">
        <v>6.9170538941116688E-2</v>
      </c>
      <c r="Y1931">
        <v>2.4962857069966222E-2</v>
      </c>
    </row>
    <row r="1932" spans="23:25" x14ac:dyDescent="0.35">
      <c r="W1932">
        <v>1925</v>
      </c>
      <c r="X1932">
        <v>6.4610586138502971E-2</v>
      </c>
      <c r="Y1932">
        <v>2.6988637156725254E-2</v>
      </c>
    </row>
    <row r="1933" spans="23:25" x14ac:dyDescent="0.35">
      <c r="W1933">
        <v>1926</v>
      </c>
      <c r="X1933">
        <v>5.8257841072893869E-2</v>
      </c>
      <c r="Y1933">
        <v>2.3004644700928632E-2</v>
      </c>
    </row>
    <row r="1934" spans="23:25" x14ac:dyDescent="0.35">
      <c r="W1934">
        <v>1927</v>
      </c>
      <c r="X1934">
        <v>5.3367065630747092E-2</v>
      </c>
      <c r="Y1934">
        <v>1.9062025533727864E-2</v>
      </c>
    </row>
    <row r="1935" spans="23:25" x14ac:dyDescent="0.35">
      <c r="W1935">
        <v>1928</v>
      </c>
      <c r="X1935">
        <v>5.5010664185531979E-2</v>
      </c>
      <c r="Y1935">
        <v>1.9335635820858992E-2</v>
      </c>
    </row>
    <row r="1936" spans="23:25" x14ac:dyDescent="0.35">
      <c r="W1936">
        <v>1929</v>
      </c>
      <c r="X1936">
        <v>5.861371561655928E-2</v>
      </c>
      <c r="Y1936">
        <v>1.2253182773523564E-2</v>
      </c>
    </row>
    <row r="1937" spans="23:25" x14ac:dyDescent="0.35">
      <c r="W1937">
        <v>1930</v>
      </c>
      <c r="X1937">
        <v>7.4078589548783658E-2</v>
      </c>
      <c r="Y1937">
        <v>2.5857090669425216E-2</v>
      </c>
    </row>
    <row r="1938" spans="23:25" x14ac:dyDescent="0.35">
      <c r="W1938">
        <v>1931</v>
      </c>
      <c r="X1938">
        <v>6.4980713515017052E-2</v>
      </c>
      <c r="Y1938">
        <v>2.784468503258675E-2</v>
      </c>
    </row>
    <row r="1939" spans="23:25" x14ac:dyDescent="0.35">
      <c r="W1939">
        <v>1932</v>
      </c>
      <c r="X1939">
        <v>5.5232317637032763E-2</v>
      </c>
      <c r="Y1939">
        <v>2.0482484670175879E-2</v>
      </c>
    </row>
    <row r="1940" spans="23:25" x14ac:dyDescent="0.35">
      <c r="W1940">
        <v>1933</v>
      </c>
      <c r="X1940">
        <v>6.6238676908543362E-2</v>
      </c>
      <c r="Y1940">
        <v>2.219108689568728E-2</v>
      </c>
    </row>
    <row r="1941" spans="23:25" x14ac:dyDescent="0.35">
      <c r="W1941">
        <v>1934</v>
      </c>
      <c r="X1941">
        <v>7.1719340772020218E-2</v>
      </c>
      <c r="Y1941">
        <v>2.8408329013764205E-2</v>
      </c>
    </row>
    <row r="1942" spans="23:25" x14ac:dyDescent="0.35">
      <c r="W1942">
        <v>1935</v>
      </c>
      <c r="X1942">
        <v>5.5356603462087185E-2</v>
      </c>
      <c r="Y1942">
        <v>1.5042053960990964E-2</v>
      </c>
    </row>
    <row r="1943" spans="23:25" x14ac:dyDescent="0.35">
      <c r="W1943">
        <v>1936</v>
      </c>
      <c r="X1943">
        <v>6.8576036371073956E-2</v>
      </c>
      <c r="Y1943">
        <v>2.7261320494459104E-2</v>
      </c>
    </row>
    <row r="1944" spans="23:25" x14ac:dyDescent="0.35">
      <c r="W1944">
        <v>1937</v>
      </c>
      <c r="X1944">
        <v>6.4398364561144908E-2</v>
      </c>
      <c r="Y1944">
        <v>2.6495174074674509E-2</v>
      </c>
    </row>
    <row r="1945" spans="23:25" x14ac:dyDescent="0.35">
      <c r="W1945">
        <v>1938</v>
      </c>
      <c r="X1945">
        <v>5.988924165193811E-2</v>
      </c>
      <c r="Y1945">
        <v>2.3388692962051288E-2</v>
      </c>
    </row>
    <row r="1946" spans="23:25" x14ac:dyDescent="0.35">
      <c r="W1946">
        <v>1939</v>
      </c>
      <c r="X1946">
        <v>6.1155593857093862E-2</v>
      </c>
      <c r="Y1946">
        <v>2.5072334372299634E-2</v>
      </c>
    </row>
    <row r="1947" spans="23:25" x14ac:dyDescent="0.35">
      <c r="W1947">
        <v>1940</v>
      </c>
      <c r="X1947">
        <v>6.1029384951451514E-2</v>
      </c>
      <c r="Y1947">
        <v>2.2183612646026907E-2</v>
      </c>
    </row>
    <row r="1948" spans="23:25" x14ac:dyDescent="0.35">
      <c r="W1948">
        <v>1941</v>
      </c>
      <c r="X1948">
        <v>5.8886499594890361E-2</v>
      </c>
      <c r="Y1948">
        <v>1.9343131193408469E-2</v>
      </c>
    </row>
    <row r="1949" spans="23:25" x14ac:dyDescent="0.35">
      <c r="W1949">
        <v>1942</v>
      </c>
      <c r="X1949">
        <v>5.78211284895448E-2</v>
      </c>
      <c r="Y1949">
        <v>2.4639846569399857E-2</v>
      </c>
    </row>
    <row r="1950" spans="23:25" x14ac:dyDescent="0.35">
      <c r="W1950">
        <v>1943</v>
      </c>
      <c r="X1950">
        <v>6.0708471777350934E-2</v>
      </c>
      <c r="Y1950">
        <v>2.4317466862119927E-2</v>
      </c>
    </row>
    <row r="1951" spans="23:25" x14ac:dyDescent="0.35">
      <c r="W1951">
        <v>1944</v>
      </c>
      <c r="X1951">
        <v>6.0564680027684982E-2</v>
      </c>
      <c r="Y1951">
        <v>2.2168750376069624E-2</v>
      </c>
    </row>
    <row r="1952" spans="23:25" x14ac:dyDescent="0.35">
      <c r="W1952">
        <v>1945</v>
      </c>
      <c r="X1952">
        <v>6.0523682928321734E-2</v>
      </c>
      <c r="Y1952">
        <v>2.3546125751899009E-2</v>
      </c>
    </row>
    <row r="1953" spans="23:25" x14ac:dyDescent="0.35">
      <c r="W1953">
        <v>1946</v>
      </c>
      <c r="X1953">
        <v>6.7983286206989305E-2</v>
      </c>
      <c r="Y1953">
        <v>2.3506505926492668E-2</v>
      </c>
    </row>
    <row r="1954" spans="23:25" x14ac:dyDescent="0.35">
      <c r="W1954">
        <v>1947</v>
      </c>
      <c r="X1954">
        <v>7.2046555374522064E-2</v>
      </c>
      <c r="Y1954">
        <v>2.4624588807965371E-2</v>
      </c>
    </row>
    <row r="1955" spans="23:25" x14ac:dyDescent="0.35">
      <c r="W1955">
        <v>1948</v>
      </c>
      <c r="X1955">
        <v>5.2561676308878931E-2</v>
      </c>
      <c r="Y1955">
        <v>1.7879187730157311E-2</v>
      </c>
    </row>
    <row r="1956" spans="23:25" x14ac:dyDescent="0.35">
      <c r="W1956">
        <v>1949</v>
      </c>
      <c r="X1956">
        <v>5.8836900692400926E-2</v>
      </c>
      <c r="Y1956">
        <v>2.2235083563877968E-2</v>
      </c>
    </row>
    <row r="1957" spans="23:25" x14ac:dyDescent="0.35">
      <c r="W1957">
        <v>1950</v>
      </c>
      <c r="X1957">
        <v>5.9044594039473812E-2</v>
      </c>
      <c r="Y1957">
        <v>2.6707097516828406E-2</v>
      </c>
    </row>
    <row r="1958" spans="23:25" x14ac:dyDescent="0.35">
      <c r="W1958">
        <v>1951</v>
      </c>
      <c r="X1958">
        <v>5.6548406361877489E-2</v>
      </c>
      <c r="Y1958">
        <v>2.6443186033180025E-2</v>
      </c>
    </row>
    <row r="1959" spans="23:25" x14ac:dyDescent="0.35">
      <c r="W1959">
        <v>1952</v>
      </c>
      <c r="X1959">
        <v>6.9743464334184879E-2</v>
      </c>
      <c r="Y1959">
        <v>2.4446295043693889E-2</v>
      </c>
    </row>
    <row r="1960" spans="23:25" x14ac:dyDescent="0.35">
      <c r="W1960">
        <v>1953</v>
      </c>
      <c r="X1960">
        <v>6.0450113804478865E-2</v>
      </c>
      <c r="Y1960">
        <v>2.2257665410784111E-2</v>
      </c>
    </row>
    <row r="1961" spans="23:25" x14ac:dyDescent="0.35">
      <c r="W1961">
        <v>1954</v>
      </c>
      <c r="X1961">
        <v>6.7183437567874205E-2</v>
      </c>
      <c r="Y1961">
        <v>2.1973667874409013E-2</v>
      </c>
    </row>
    <row r="1962" spans="23:25" x14ac:dyDescent="0.35">
      <c r="W1962">
        <v>1955</v>
      </c>
      <c r="X1962">
        <v>6.3224810987474872E-2</v>
      </c>
      <c r="Y1962">
        <v>2.4556935434977462E-2</v>
      </c>
    </row>
    <row r="1963" spans="23:25" x14ac:dyDescent="0.35">
      <c r="W1963">
        <v>1956</v>
      </c>
      <c r="X1963">
        <v>5.2042774234333601E-2</v>
      </c>
      <c r="Y1963">
        <v>2.1854450134616378E-2</v>
      </c>
    </row>
    <row r="1964" spans="23:25" x14ac:dyDescent="0.35">
      <c r="W1964">
        <v>1957</v>
      </c>
      <c r="X1964">
        <v>6.0275945286066161E-2</v>
      </c>
      <c r="Y1964">
        <v>2.0724183384230131E-2</v>
      </c>
    </row>
    <row r="1965" spans="23:25" x14ac:dyDescent="0.35">
      <c r="W1965">
        <v>1958</v>
      </c>
      <c r="X1965">
        <v>5.7971171275320144E-2</v>
      </c>
      <c r="Y1965">
        <v>2.666911424797384E-2</v>
      </c>
    </row>
    <row r="1966" spans="23:25" x14ac:dyDescent="0.35">
      <c r="W1966">
        <v>1959</v>
      </c>
      <c r="X1966">
        <v>5.5100993208690358E-2</v>
      </c>
      <c r="Y1966">
        <v>1.7310780772612125E-2</v>
      </c>
    </row>
    <row r="1967" spans="23:25" x14ac:dyDescent="0.35">
      <c r="W1967">
        <v>1960</v>
      </c>
      <c r="X1967">
        <v>6.32878183918026E-2</v>
      </c>
      <c r="Y1967">
        <v>1.9023828648156167E-2</v>
      </c>
    </row>
    <row r="1968" spans="23:25" x14ac:dyDescent="0.35">
      <c r="W1968">
        <v>1961</v>
      </c>
      <c r="X1968">
        <v>5.1221175189668754E-2</v>
      </c>
      <c r="Y1968">
        <v>2.4903456407802567E-2</v>
      </c>
    </row>
    <row r="1969" spans="23:25" x14ac:dyDescent="0.35">
      <c r="W1969">
        <v>1962</v>
      </c>
      <c r="X1969">
        <v>5.748060192526399E-2</v>
      </c>
      <c r="Y1969">
        <v>2.0275955103957095E-2</v>
      </c>
    </row>
    <row r="1970" spans="23:25" x14ac:dyDescent="0.35">
      <c r="W1970">
        <v>1963</v>
      </c>
      <c r="X1970">
        <v>6.4471380369848924E-2</v>
      </c>
      <c r="Y1970">
        <v>2.0491604909165489E-2</v>
      </c>
    </row>
    <row r="1971" spans="23:25" x14ac:dyDescent="0.35">
      <c r="W1971">
        <v>1964</v>
      </c>
      <c r="X1971">
        <v>6.0163780357564915E-2</v>
      </c>
      <c r="Y1971">
        <v>1.5609546663072186E-2</v>
      </c>
    </row>
    <row r="1972" spans="23:25" x14ac:dyDescent="0.35">
      <c r="W1972">
        <v>1965</v>
      </c>
      <c r="X1972">
        <v>5.5752011034236222E-2</v>
      </c>
      <c r="Y1972">
        <v>1.5478318627040421E-2</v>
      </c>
    </row>
    <row r="1973" spans="23:25" x14ac:dyDescent="0.35">
      <c r="W1973">
        <v>1966</v>
      </c>
      <c r="X1973">
        <v>7.132784484372752E-2</v>
      </c>
      <c r="Y1973">
        <v>2.511806029269888E-2</v>
      </c>
    </row>
    <row r="1974" spans="23:25" x14ac:dyDescent="0.35">
      <c r="W1974">
        <v>1967</v>
      </c>
      <c r="X1974">
        <v>5.7760986633865842E-2</v>
      </c>
      <c r="Y1974">
        <v>1.4593239461396967E-2</v>
      </c>
    </row>
    <row r="1975" spans="23:25" x14ac:dyDescent="0.35">
      <c r="W1975">
        <v>1968</v>
      </c>
      <c r="X1975">
        <v>6.0655389863675045E-2</v>
      </c>
      <c r="Y1975">
        <v>2.3923207412111305E-2</v>
      </c>
    </row>
    <row r="1976" spans="23:25" x14ac:dyDescent="0.35">
      <c r="W1976">
        <v>1969</v>
      </c>
      <c r="X1976">
        <v>5.7013038608867618E-2</v>
      </c>
      <c r="Y1976">
        <v>1.448036399142707E-2</v>
      </c>
    </row>
    <row r="1977" spans="23:25" x14ac:dyDescent="0.35">
      <c r="W1977">
        <v>1970</v>
      </c>
      <c r="X1977">
        <v>6.2240026740306924E-2</v>
      </c>
      <c r="Y1977">
        <v>2.1371080430708969E-2</v>
      </c>
    </row>
    <row r="1978" spans="23:25" x14ac:dyDescent="0.35">
      <c r="W1978">
        <v>1971</v>
      </c>
      <c r="X1978">
        <v>5.4744982680829141E-2</v>
      </c>
      <c r="Y1978">
        <v>1.5984807569060448E-2</v>
      </c>
    </row>
    <row r="1979" spans="23:25" x14ac:dyDescent="0.35">
      <c r="W1979">
        <v>1972</v>
      </c>
      <c r="X1979">
        <v>6.0249619009883452E-2</v>
      </c>
      <c r="Y1979">
        <v>1.6245139483892296E-2</v>
      </c>
    </row>
    <row r="1980" spans="23:25" x14ac:dyDescent="0.35">
      <c r="W1980">
        <v>1973</v>
      </c>
      <c r="X1980">
        <v>5.9900426253543707E-2</v>
      </c>
      <c r="Y1980">
        <v>1.3725516638184105E-2</v>
      </c>
    </row>
    <row r="1981" spans="23:25" x14ac:dyDescent="0.35">
      <c r="W1981">
        <v>1974</v>
      </c>
      <c r="X1981">
        <v>6.5864055619108908E-2</v>
      </c>
      <c r="Y1981">
        <v>1.9280499792885347E-2</v>
      </c>
    </row>
    <row r="1982" spans="23:25" x14ac:dyDescent="0.35">
      <c r="W1982">
        <v>1975</v>
      </c>
      <c r="X1982">
        <v>5.4688272930076359E-2</v>
      </c>
      <c r="Y1982">
        <v>1.8470577192643691E-2</v>
      </c>
    </row>
    <row r="1983" spans="23:25" x14ac:dyDescent="0.35">
      <c r="W1983">
        <v>1976</v>
      </c>
      <c r="X1983">
        <v>6.6882546197592527E-2</v>
      </c>
      <c r="Y1983">
        <v>2.4848880428563591E-2</v>
      </c>
    </row>
    <row r="1984" spans="23:25" x14ac:dyDescent="0.35">
      <c r="W1984">
        <v>1977</v>
      </c>
      <c r="X1984">
        <v>6.3877762667688257E-2</v>
      </c>
      <c r="Y1984">
        <v>1.9886423400681565E-2</v>
      </c>
    </row>
    <row r="1985" spans="23:25" x14ac:dyDescent="0.35">
      <c r="W1985">
        <v>1978</v>
      </c>
      <c r="X1985">
        <v>6.834620063108772E-2</v>
      </c>
      <c r="Y1985">
        <v>2.3386438102559051E-2</v>
      </c>
    </row>
    <row r="1986" spans="23:25" x14ac:dyDescent="0.35">
      <c r="W1986">
        <v>1979</v>
      </c>
      <c r="X1986">
        <v>6.7266416888415503E-2</v>
      </c>
      <c r="Y1986">
        <v>2.3532353078331784E-2</v>
      </c>
    </row>
    <row r="1987" spans="23:25" x14ac:dyDescent="0.35">
      <c r="W1987">
        <v>1980</v>
      </c>
      <c r="X1987">
        <v>5.9142476976211979E-2</v>
      </c>
      <c r="Y1987">
        <v>2.2065009349812138E-2</v>
      </c>
    </row>
    <row r="1988" spans="23:25" x14ac:dyDescent="0.35">
      <c r="W1988">
        <v>1981</v>
      </c>
      <c r="X1988">
        <v>5.7097083697881253E-2</v>
      </c>
      <c r="Y1988">
        <v>1.5067460179016886E-2</v>
      </c>
    </row>
    <row r="1989" spans="23:25" x14ac:dyDescent="0.35">
      <c r="W1989">
        <v>1982</v>
      </c>
      <c r="X1989">
        <v>5.3856199602811197E-2</v>
      </c>
      <c r="Y1989">
        <v>2.3752581375056314E-2</v>
      </c>
    </row>
    <row r="1990" spans="23:25" x14ac:dyDescent="0.35">
      <c r="W1990">
        <v>1983</v>
      </c>
      <c r="X1990">
        <v>6.399431269465726E-2</v>
      </c>
      <c r="Y1990">
        <v>2.4980968646332917E-2</v>
      </c>
    </row>
    <row r="1991" spans="23:25" x14ac:dyDescent="0.35">
      <c r="W1991">
        <v>1984</v>
      </c>
      <c r="X1991">
        <v>6.0869564209326543E-2</v>
      </c>
      <c r="Y1991">
        <v>1.7065172973544415E-2</v>
      </c>
    </row>
    <row r="1992" spans="23:25" x14ac:dyDescent="0.35">
      <c r="W1992">
        <v>1985</v>
      </c>
      <c r="X1992">
        <v>6.6254963111306742E-2</v>
      </c>
      <c r="Y1992">
        <v>2.5509261120824016E-2</v>
      </c>
    </row>
    <row r="1993" spans="23:25" x14ac:dyDescent="0.35">
      <c r="W1993">
        <v>1986</v>
      </c>
      <c r="X1993">
        <v>5.5341214041955793E-2</v>
      </c>
      <c r="Y1993">
        <v>2.6648550240227286E-2</v>
      </c>
    </row>
    <row r="1994" spans="23:25" x14ac:dyDescent="0.35">
      <c r="W1994">
        <v>1987</v>
      </c>
      <c r="X1994">
        <v>5.6216564231816098E-2</v>
      </c>
      <c r="Y1994">
        <v>1.9732729195074319E-2</v>
      </c>
    </row>
    <row r="1995" spans="23:25" x14ac:dyDescent="0.35">
      <c r="W1995">
        <v>1988</v>
      </c>
      <c r="X1995">
        <v>5.9688046664323535E-2</v>
      </c>
      <c r="Y1995">
        <v>2.4557558828393333E-2</v>
      </c>
    </row>
    <row r="1996" spans="23:25" x14ac:dyDescent="0.35">
      <c r="W1996">
        <v>1989</v>
      </c>
      <c r="X1996">
        <v>5.5462890220568516E-2</v>
      </c>
      <c r="Y1996">
        <v>2.6065528040032097E-2</v>
      </c>
    </row>
    <row r="1997" spans="23:25" x14ac:dyDescent="0.35">
      <c r="W1997">
        <v>1990</v>
      </c>
      <c r="X1997">
        <v>5.923539342868625E-2</v>
      </c>
      <c r="Y1997">
        <v>1.5423881313345517E-2</v>
      </c>
    </row>
    <row r="1998" spans="23:25" x14ac:dyDescent="0.35">
      <c r="W1998">
        <v>1991</v>
      </c>
      <c r="X1998">
        <v>5.4533332199392937E-2</v>
      </c>
      <c r="Y1998">
        <v>1.6862056496203065E-2</v>
      </c>
    </row>
    <row r="1999" spans="23:25" x14ac:dyDescent="0.35">
      <c r="W1999">
        <v>1992</v>
      </c>
      <c r="X1999">
        <v>5.2401803410036647E-2</v>
      </c>
      <c r="Y1999">
        <v>1.8543240902531493E-2</v>
      </c>
    </row>
    <row r="2000" spans="23:25" x14ac:dyDescent="0.35">
      <c r="W2000">
        <v>1993</v>
      </c>
      <c r="X2000">
        <v>5.6020319974938962E-2</v>
      </c>
      <c r="Y2000">
        <v>2.7345387255818976E-2</v>
      </c>
    </row>
    <row r="2001" spans="23:25" x14ac:dyDescent="0.35">
      <c r="W2001">
        <v>1994</v>
      </c>
      <c r="X2001">
        <v>5.5436746247419365E-2</v>
      </c>
      <c r="Y2001">
        <v>2.603268101759397E-2</v>
      </c>
    </row>
    <row r="2002" spans="23:25" x14ac:dyDescent="0.35">
      <c r="W2002">
        <v>1995</v>
      </c>
      <c r="X2002">
        <v>5.1325389554812514E-2</v>
      </c>
      <c r="Y2002">
        <v>2.1764879538442836E-2</v>
      </c>
    </row>
    <row r="2003" spans="23:25" x14ac:dyDescent="0.35">
      <c r="W2003">
        <v>1996</v>
      </c>
      <c r="X2003">
        <v>5.3883268270577621E-2</v>
      </c>
      <c r="Y2003">
        <v>2.0066936808544503E-2</v>
      </c>
    </row>
    <row r="2004" spans="23:25" x14ac:dyDescent="0.35">
      <c r="W2004">
        <v>1997</v>
      </c>
      <c r="X2004">
        <v>5.3512638313661737E-2</v>
      </c>
      <c r="Y2004">
        <v>1.8623656546132537E-2</v>
      </c>
    </row>
    <row r="2005" spans="23:25" x14ac:dyDescent="0.35">
      <c r="W2005">
        <v>1998</v>
      </c>
      <c r="X2005">
        <v>6.0599864023329432E-2</v>
      </c>
      <c r="Y2005">
        <v>2.1984471166758765E-2</v>
      </c>
    </row>
    <row r="2006" spans="23:25" x14ac:dyDescent="0.35">
      <c r="W2006">
        <v>1999</v>
      </c>
      <c r="X2006">
        <v>6.9325099535918297E-2</v>
      </c>
      <c r="Y2006">
        <v>2.4815509695824956E-2</v>
      </c>
    </row>
    <row r="2007" spans="23:25" x14ac:dyDescent="0.35">
      <c r="W2007">
        <v>2000</v>
      </c>
      <c r="X2007">
        <v>7.0980990658995047E-2</v>
      </c>
      <c r="Y2007">
        <v>2.7459341621691308E-2</v>
      </c>
    </row>
    <row r="2008" spans="23:25" x14ac:dyDescent="0.35">
      <c r="W2008">
        <v>2001</v>
      </c>
      <c r="X2008">
        <v>5.3762902706715091E-2</v>
      </c>
      <c r="Y2008">
        <v>1.9203658184502224E-2</v>
      </c>
    </row>
    <row r="2009" spans="23:25" x14ac:dyDescent="0.35">
      <c r="W2009">
        <v>2002</v>
      </c>
      <c r="X2009">
        <v>6.504981624672343E-2</v>
      </c>
      <c r="Y2009">
        <v>2.6229223619134892E-2</v>
      </c>
    </row>
    <row r="2010" spans="23:25" x14ac:dyDescent="0.35">
      <c r="W2010">
        <v>2003</v>
      </c>
      <c r="X2010">
        <v>5.419604112128406E-2</v>
      </c>
      <c r="Y2010">
        <v>1.9438005054128248E-2</v>
      </c>
    </row>
    <row r="2011" spans="23:25" x14ac:dyDescent="0.35">
      <c r="W2011">
        <v>2004</v>
      </c>
      <c r="X2011">
        <v>6.3997357152455386E-2</v>
      </c>
      <c r="Y2011">
        <v>2.5125419027968013E-2</v>
      </c>
    </row>
    <row r="2012" spans="23:25" x14ac:dyDescent="0.35">
      <c r="W2012">
        <v>2005</v>
      </c>
      <c r="X2012">
        <v>6.0526180615091713E-2</v>
      </c>
      <c r="Y2012">
        <v>2.5021081037591625E-2</v>
      </c>
    </row>
    <row r="2013" spans="23:25" x14ac:dyDescent="0.35">
      <c r="W2013">
        <v>2006</v>
      </c>
      <c r="X2013">
        <v>6.433410618492881E-2</v>
      </c>
      <c r="Y2013">
        <v>2.6118742876413022E-2</v>
      </c>
    </row>
    <row r="2014" spans="23:25" x14ac:dyDescent="0.35">
      <c r="W2014">
        <v>2007</v>
      </c>
      <c r="X2014">
        <v>5.868074113282376E-2</v>
      </c>
      <c r="Y2014">
        <v>2.5406789706369354E-2</v>
      </c>
    </row>
    <row r="2015" spans="23:25" x14ac:dyDescent="0.35">
      <c r="W2015">
        <v>2008</v>
      </c>
      <c r="X2015">
        <v>6.1014970932657168E-2</v>
      </c>
      <c r="Y2015">
        <v>2.2861018303808437E-2</v>
      </c>
    </row>
    <row r="2016" spans="23:25" x14ac:dyDescent="0.35">
      <c r="W2016">
        <v>2009</v>
      </c>
      <c r="X2016">
        <v>8.0711017094591719E-2</v>
      </c>
      <c r="Y2016">
        <v>2.9738264385022046E-2</v>
      </c>
    </row>
    <row r="2017" spans="23:25" x14ac:dyDescent="0.35">
      <c r="W2017">
        <v>2010</v>
      </c>
      <c r="X2017">
        <v>5.9342848796046295E-2</v>
      </c>
      <c r="Y2017">
        <v>2.1537015092653135E-2</v>
      </c>
    </row>
    <row r="2018" spans="23:25" x14ac:dyDescent="0.35">
      <c r="W2018">
        <v>2011</v>
      </c>
      <c r="X2018">
        <v>6.5102616093841062E-2</v>
      </c>
      <c r="Y2018">
        <v>2.4377728137596776E-2</v>
      </c>
    </row>
    <row r="2019" spans="23:25" x14ac:dyDescent="0.35">
      <c r="W2019">
        <v>2012</v>
      </c>
      <c r="X2019">
        <v>5.7672061280288463E-2</v>
      </c>
      <c r="Y2019">
        <v>1.8302390898715513E-2</v>
      </c>
    </row>
    <row r="2020" spans="23:25" x14ac:dyDescent="0.35">
      <c r="W2020">
        <v>2013</v>
      </c>
      <c r="X2020">
        <v>5.6599529095202099E-2</v>
      </c>
      <c r="Y2020">
        <v>1.9920541452521458E-2</v>
      </c>
    </row>
    <row r="2021" spans="23:25" x14ac:dyDescent="0.35">
      <c r="W2021">
        <v>2014</v>
      </c>
      <c r="X2021">
        <v>6.0820685673789489E-2</v>
      </c>
      <c r="Y2021">
        <v>2.2212590185724756E-2</v>
      </c>
    </row>
    <row r="2022" spans="23:25" x14ac:dyDescent="0.35">
      <c r="W2022">
        <v>2015</v>
      </c>
      <c r="X2022">
        <v>5.7249923728655332E-2</v>
      </c>
      <c r="Y2022">
        <v>2.1783630921597515E-2</v>
      </c>
    </row>
    <row r="2023" spans="23:25" x14ac:dyDescent="0.35">
      <c r="W2023">
        <v>2016</v>
      </c>
      <c r="X2023">
        <v>5.5672244765107272E-2</v>
      </c>
      <c r="Y2023">
        <v>1.8606020606106395E-2</v>
      </c>
    </row>
    <row r="2024" spans="23:25" x14ac:dyDescent="0.35">
      <c r="W2024">
        <v>2017</v>
      </c>
      <c r="X2024">
        <v>6.1496132749586561E-2</v>
      </c>
      <c r="Y2024">
        <v>2.388127223628168E-2</v>
      </c>
    </row>
    <row r="2025" spans="23:25" x14ac:dyDescent="0.35">
      <c r="W2025">
        <v>2018</v>
      </c>
      <c r="X2025">
        <v>6.101441912834623E-2</v>
      </c>
      <c r="Y2025">
        <v>2.5110764942517926E-2</v>
      </c>
    </row>
    <row r="2026" spans="23:25" x14ac:dyDescent="0.35">
      <c r="W2026">
        <v>2019</v>
      </c>
      <c r="X2026">
        <v>6.3999740804723759E-2</v>
      </c>
      <c r="Y2026">
        <v>2.0567821110070404E-2</v>
      </c>
    </row>
    <row r="2027" spans="23:25" x14ac:dyDescent="0.35">
      <c r="W2027">
        <v>2020</v>
      </c>
      <c r="X2027">
        <v>5.288045608416761E-2</v>
      </c>
      <c r="Y2027">
        <v>2.0893780784275697E-2</v>
      </c>
    </row>
    <row r="2028" spans="23:25" x14ac:dyDescent="0.35">
      <c r="W2028">
        <v>2021</v>
      </c>
      <c r="X2028">
        <v>5.7426791909489745E-2</v>
      </c>
      <c r="Y2028">
        <v>1.8555569773679271E-2</v>
      </c>
    </row>
    <row r="2029" spans="23:25" x14ac:dyDescent="0.35">
      <c r="W2029">
        <v>2022</v>
      </c>
      <c r="X2029">
        <v>5.3930740487282497E-2</v>
      </c>
      <c r="Y2029">
        <v>2.0335898546995336E-2</v>
      </c>
    </row>
    <row r="2030" spans="23:25" x14ac:dyDescent="0.35">
      <c r="W2030">
        <v>2023</v>
      </c>
      <c r="X2030">
        <v>5.9361003024811232E-2</v>
      </c>
      <c r="Y2030">
        <v>1.823134305848673E-2</v>
      </c>
    </row>
    <row r="2031" spans="23:25" x14ac:dyDescent="0.35">
      <c r="W2031">
        <v>2024</v>
      </c>
      <c r="X2031">
        <v>6.0148394287330952E-2</v>
      </c>
      <c r="Y2031">
        <v>2.5340870999527004E-2</v>
      </c>
    </row>
    <row r="2032" spans="23:25" x14ac:dyDescent="0.35">
      <c r="W2032">
        <v>2025</v>
      </c>
      <c r="X2032">
        <v>6.3351738580432609E-2</v>
      </c>
      <c r="Y2032">
        <v>1.6398536045771132E-2</v>
      </c>
    </row>
    <row r="2033" spans="23:25" x14ac:dyDescent="0.35">
      <c r="W2033">
        <v>2026</v>
      </c>
      <c r="X2033">
        <v>6.0348871739446634E-2</v>
      </c>
      <c r="Y2033">
        <v>2.101003302745141E-2</v>
      </c>
    </row>
    <row r="2034" spans="23:25" x14ac:dyDescent="0.35">
      <c r="W2034">
        <v>2027</v>
      </c>
      <c r="X2034">
        <v>6.1322516971390587E-2</v>
      </c>
      <c r="Y2034">
        <v>2.4600040939989999E-2</v>
      </c>
    </row>
    <row r="2035" spans="23:25" x14ac:dyDescent="0.35">
      <c r="W2035">
        <v>2028</v>
      </c>
      <c r="X2035">
        <v>6.1386322891959541E-2</v>
      </c>
      <c r="Y2035">
        <v>2.3115125403810256E-2</v>
      </c>
    </row>
    <row r="2036" spans="23:25" x14ac:dyDescent="0.35">
      <c r="W2036">
        <v>2029</v>
      </c>
      <c r="X2036">
        <v>6.6598924457886358E-2</v>
      </c>
      <c r="Y2036">
        <v>2.764164824710845E-2</v>
      </c>
    </row>
    <row r="2037" spans="23:25" x14ac:dyDescent="0.35">
      <c r="W2037">
        <v>2030</v>
      </c>
      <c r="X2037">
        <v>6.3341206049993173E-2</v>
      </c>
      <c r="Y2037">
        <v>2.2197349810220132E-2</v>
      </c>
    </row>
    <row r="2038" spans="23:25" x14ac:dyDescent="0.35">
      <c r="W2038">
        <v>2031</v>
      </c>
      <c r="X2038">
        <v>5.325734955030928E-2</v>
      </c>
      <c r="Y2038">
        <v>1.6946395031188017E-2</v>
      </c>
    </row>
    <row r="2039" spans="23:25" x14ac:dyDescent="0.35">
      <c r="W2039">
        <v>2032</v>
      </c>
      <c r="X2039">
        <v>5.5391280202475593E-2</v>
      </c>
      <c r="Y2039">
        <v>1.942739456154087E-2</v>
      </c>
    </row>
    <row r="2040" spans="23:25" x14ac:dyDescent="0.35">
      <c r="W2040">
        <v>2033</v>
      </c>
      <c r="X2040">
        <v>6.3577244552613571E-2</v>
      </c>
      <c r="Y2040">
        <v>2.4253575617620107E-2</v>
      </c>
    </row>
    <row r="2041" spans="23:25" x14ac:dyDescent="0.35">
      <c r="W2041">
        <v>2034</v>
      </c>
      <c r="X2041">
        <v>5.3656270008546753E-2</v>
      </c>
      <c r="Y2041">
        <v>1.9696301112964606E-2</v>
      </c>
    </row>
    <row r="2042" spans="23:25" x14ac:dyDescent="0.35">
      <c r="W2042">
        <v>2035</v>
      </c>
      <c r="X2042">
        <v>6.0853721183182198E-2</v>
      </c>
      <c r="Y2042">
        <v>2.8227532101601737E-2</v>
      </c>
    </row>
    <row r="2043" spans="23:25" x14ac:dyDescent="0.35">
      <c r="W2043">
        <v>2036</v>
      </c>
      <c r="X2043">
        <v>6.3341459529761834E-2</v>
      </c>
      <c r="Y2043">
        <v>1.9956790921773871E-2</v>
      </c>
    </row>
    <row r="2044" spans="23:25" x14ac:dyDescent="0.35">
      <c r="W2044">
        <v>2037</v>
      </c>
      <c r="X2044">
        <v>5.8104739502678811E-2</v>
      </c>
      <c r="Y2044">
        <v>2.2040189554773399E-2</v>
      </c>
    </row>
    <row r="2045" spans="23:25" x14ac:dyDescent="0.35">
      <c r="W2045">
        <v>2038</v>
      </c>
      <c r="X2045">
        <v>5.7049083205925957E-2</v>
      </c>
      <c r="Y2045">
        <v>2.1578055855918678E-2</v>
      </c>
    </row>
    <row r="2046" spans="23:25" x14ac:dyDescent="0.35">
      <c r="W2046">
        <v>2039</v>
      </c>
      <c r="X2046">
        <v>5.4907276734988533E-2</v>
      </c>
      <c r="Y2046">
        <v>1.7915731943816474E-2</v>
      </c>
    </row>
    <row r="2047" spans="23:25" x14ac:dyDescent="0.35">
      <c r="W2047">
        <v>2040</v>
      </c>
      <c r="X2047">
        <v>5.5207854305760813E-2</v>
      </c>
      <c r="Y2047">
        <v>2.0341183713548955E-2</v>
      </c>
    </row>
    <row r="2048" spans="23:25" x14ac:dyDescent="0.35">
      <c r="W2048">
        <v>2041</v>
      </c>
      <c r="X2048">
        <v>5.8895829592688895E-2</v>
      </c>
      <c r="Y2048">
        <v>1.95417217119765E-2</v>
      </c>
    </row>
    <row r="2049" spans="23:25" x14ac:dyDescent="0.35">
      <c r="W2049">
        <v>2042</v>
      </c>
      <c r="X2049">
        <v>5.5977833180963818E-2</v>
      </c>
      <c r="Y2049">
        <v>1.9776327283745621E-2</v>
      </c>
    </row>
    <row r="2050" spans="23:25" x14ac:dyDescent="0.35">
      <c r="W2050">
        <v>2043</v>
      </c>
      <c r="X2050">
        <v>5.7774920555201566E-2</v>
      </c>
      <c r="Y2050">
        <v>2.1171927519350393E-2</v>
      </c>
    </row>
    <row r="2051" spans="23:25" x14ac:dyDescent="0.35">
      <c r="W2051">
        <v>2044</v>
      </c>
      <c r="X2051">
        <v>5.7059821368632316E-2</v>
      </c>
      <c r="Y2051">
        <v>2.7095085403111546E-2</v>
      </c>
    </row>
    <row r="2052" spans="23:25" x14ac:dyDescent="0.35">
      <c r="W2052">
        <v>2045</v>
      </c>
      <c r="X2052">
        <v>5.9604161195014715E-2</v>
      </c>
      <c r="Y2052">
        <v>2.203782685052812E-2</v>
      </c>
    </row>
    <row r="2053" spans="23:25" x14ac:dyDescent="0.35">
      <c r="W2053">
        <v>2046</v>
      </c>
      <c r="X2053">
        <v>6.3012594030955549E-2</v>
      </c>
      <c r="Y2053">
        <v>2.3515614547746838E-2</v>
      </c>
    </row>
    <row r="2054" spans="23:25" x14ac:dyDescent="0.35">
      <c r="W2054">
        <v>2047</v>
      </c>
      <c r="X2054">
        <v>5.5590630388892247E-2</v>
      </c>
      <c r="Y2054">
        <v>1.973917176230363E-2</v>
      </c>
    </row>
    <row r="2055" spans="23:25" x14ac:dyDescent="0.35">
      <c r="W2055">
        <v>2048</v>
      </c>
      <c r="X2055">
        <v>5.8541482231440463E-2</v>
      </c>
      <c r="Y2055">
        <v>1.4041889231556555E-2</v>
      </c>
    </row>
    <row r="2056" spans="23:25" x14ac:dyDescent="0.35">
      <c r="W2056">
        <v>2049</v>
      </c>
      <c r="X2056">
        <v>5.7522831697085545E-2</v>
      </c>
      <c r="Y2056">
        <v>2.0570468059969635E-2</v>
      </c>
    </row>
    <row r="2057" spans="23:25" x14ac:dyDescent="0.35">
      <c r="W2057">
        <v>2050</v>
      </c>
      <c r="X2057">
        <v>5.3310089339537028E-2</v>
      </c>
      <c r="Y2057">
        <v>1.9151559270541203E-2</v>
      </c>
    </row>
    <row r="2058" spans="23:25" x14ac:dyDescent="0.35">
      <c r="W2058">
        <v>2051</v>
      </c>
      <c r="X2058">
        <v>5.8779597354042833E-2</v>
      </c>
      <c r="Y2058">
        <v>1.6527038531336344E-2</v>
      </c>
    </row>
    <row r="2059" spans="23:25" x14ac:dyDescent="0.35">
      <c r="W2059">
        <v>2052</v>
      </c>
      <c r="X2059">
        <v>6.4228663865187857E-2</v>
      </c>
      <c r="Y2059">
        <v>2.5173078699503897E-2</v>
      </c>
    </row>
    <row r="2060" spans="23:25" x14ac:dyDescent="0.35">
      <c r="W2060">
        <v>2053</v>
      </c>
      <c r="X2060">
        <v>5.7036249867246105E-2</v>
      </c>
      <c r="Y2060">
        <v>1.3475904346430725E-2</v>
      </c>
    </row>
    <row r="2061" spans="23:25" x14ac:dyDescent="0.35">
      <c r="W2061">
        <v>2054</v>
      </c>
      <c r="X2061">
        <v>6.0036317335276777E-2</v>
      </c>
      <c r="Y2061">
        <v>2.3975828553139875E-2</v>
      </c>
    </row>
    <row r="2062" spans="23:25" x14ac:dyDescent="0.35">
      <c r="W2062">
        <v>2055</v>
      </c>
      <c r="X2062">
        <v>6.1402639795387556E-2</v>
      </c>
      <c r="Y2062">
        <v>2.2191146544756731E-2</v>
      </c>
    </row>
    <row r="2063" spans="23:25" x14ac:dyDescent="0.35">
      <c r="W2063">
        <v>2056</v>
      </c>
      <c r="X2063">
        <v>5.846705550410531E-2</v>
      </c>
      <c r="Y2063">
        <v>1.7375105357356497E-2</v>
      </c>
    </row>
    <row r="2064" spans="23:25" x14ac:dyDescent="0.35">
      <c r="W2064">
        <v>2057</v>
      </c>
      <c r="X2064">
        <v>5.459354115419391E-2</v>
      </c>
      <c r="Y2064">
        <v>1.8966679493862517E-2</v>
      </c>
    </row>
    <row r="2065" spans="23:25" x14ac:dyDescent="0.35">
      <c r="W2065">
        <v>2058</v>
      </c>
      <c r="X2065">
        <v>6.0489639204289319E-2</v>
      </c>
      <c r="Y2065">
        <v>2.48013718393186E-2</v>
      </c>
    </row>
    <row r="2066" spans="23:25" x14ac:dyDescent="0.35">
      <c r="W2066">
        <v>2059</v>
      </c>
      <c r="X2066">
        <v>6.6947478925295859E-2</v>
      </c>
      <c r="Y2066">
        <v>2.2679526164169916E-2</v>
      </c>
    </row>
    <row r="2067" spans="23:25" x14ac:dyDescent="0.35">
      <c r="W2067">
        <v>2060</v>
      </c>
      <c r="X2067">
        <v>6.0297266524291598E-2</v>
      </c>
      <c r="Y2067">
        <v>2.4915456137255078E-2</v>
      </c>
    </row>
    <row r="2068" spans="23:25" x14ac:dyDescent="0.35">
      <c r="W2068">
        <v>2061</v>
      </c>
      <c r="X2068">
        <v>5.507026755570131E-2</v>
      </c>
      <c r="Y2068">
        <v>2.2093561714094923E-2</v>
      </c>
    </row>
    <row r="2069" spans="23:25" x14ac:dyDescent="0.35">
      <c r="W2069">
        <v>2062</v>
      </c>
      <c r="X2069">
        <v>6.5419907031248531E-2</v>
      </c>
      <c r="Y2069">
        <v>2.2669712362264522E-2</v>
      </c>
    </row>
    <row r="2070" spans="23:25" x14ac:dyDescent="0.35">
      <c r="W2070">
        <v>2063</v>
      </c>
      <c r="X2070">
        <v>6.4991866740500309E-2</v>
      </c>
      <c r="Y2070">
        <v>2.0735101904692951E-2</v>
      </c>
    </row>
    <row r="2071" spans="23:25" x14ac:dyDescent="0.35">
      <c r="W2071">
        <v>2064</v>
      </c>
      <c r="X2071">
        <v>5.8848113821716293E-2</v>
      </c>
      <c r="Y2071">
        <v>2.2321852779489657E-2</v>
      </c>
    </row>
    <row r="2072" spans="23:25" x14ac:dyDescent="0.35">
      <c r="W2072">
        <v>2065</v>
      </c>
      <c r="X2072">
        <v>6.1511953277355085E-2</v>
      </c>
      <c r="Y2072">
        <v>2.7250797803895221E-2</v>
      </c>
    </row>
    <row r="2073" spans="23:25" x14ac:dyDescent="0.35">
      <c r="W2073">
        <v>2066</v>
      </c>
      <c r="X2073">
        <v>6.0466282212329636E-2</v>
      </c>
      <c r="Y2073">
        <v>1.8615637015412866E-2</v>
      </c>
    </row>
    <row r="2074" spans="23:25" x14ac:dyDescent="0.35">
      <c r="W2074">
        <v>2067</v>
      </c>
      <c r="X2074">
        <v>6.3607735085357997E-2</v>
      </c>
      <c r="Y2074">
        <v>2.314947119772464E-2</v>
      </c>
    </row>
    <row r="2075" spans="23:25" x14ac:dyDescent="0.35">
      <c r="W2075">
        <v>2068</v>
      </c>
      <c r="X2075">
        <v>6.2687926840705191E-2</v>
      </c>
      <c r="Y2075">
        <v>2.2280818391206329E-2</v>
      </c>
    </row>
    <row r="2076" spans="23:25" x14ac:dyDescent="0.35">
      <c r="W2076">
        <v>2069</v>
      </c>
      <c r="X2076">
        <v>7.0360718482416026E-2</v>
      </c>
      <c r="Y2076">
        <v>2.9162563618556989E-2</v>
      </c>
    </row>
    <row r="2077" spans="23:25" x14ac:dyDescent="0.35">
      <c r="W2077">
        <v>2070</v>
      </c>
      <c r="X2077">
        <v>6.3314518568423392E-2</v>
      </c>
      <c r="Y2077">
        <v>1.8567092579811428E-2</v>
      </c>
    </row>
    <row r="2078" spans="23:25" x14ac:dyDescent="0.35">
      <c r="W2078">
        <v>2071</v>
      </c>
      <c r="X2078">
        <v>5.931855477699411E-2</v>
      </c>
      <c r="Y2078">
        <v>2.7751099045816637E-2</v>
      </c>
    </row>
    <row r="2079" spans="23:25" x14ac:dyDescent="0.35">
      <c r="W2079">
        <v>2072</v>
      </c>
      <c r="X2079">
        <v>6.3454214743647153E-2</v>
      </c>
      <c r="Y2079">
        <v>1.9681498803018706E-2</v>
      </c>
    </row>
    <row r="2080" spans="23:25" x14ac:dyDescent="0.35">
      <c r="W2080">
        <v>2073</v>
      </c>
      <c r="X2080">
        <v>6.1189515425945321E-2</v>
      </c>
      <c r="Y2080">
        <v>2.4417051760418199E-2</v>
      </c>
    </row>
    <row r="2081" spans="23:25" x14ac:dyDescent="0.35">
      <c r="W2081">
        <v>2074</v>
      </c>
      <c r="X2081">
        <v>6.5405969315922838E-2</v>
      </c>
      <c r="Y2081">
        <v>2.0222185667716212E-2</v>
      </c>
    </row>
    <row r="2082" spans="23:25" x14ac:dyDescent="0.35">
      <c r="W2082">
        <v>2075</v>
      </c>
      <c r="X2082">
        <v>6.6420196133862713E-2</v>
      </c>
      <c r="Y2082">
        <v>2.4609604571401676E-2</v>
      </c>
    </row>
    <row r="2083" spans="23:25" x14ac:dyDescent="0.35">
      <c r="W2083">
        <v>2076</v>
      </c>
      <c r="X2083">
        <v>6.445804730352904E-2</v>
      </c>
      <c r="Y2083">
        <v>1.8856950030049651E-2</v>
      </c>
    </row>
    <row r="2084" spans="23:25" x14ac:dyDescent="0.35">
      <c r="W2084">
        <v>2077</v>
      </c>
      <c r="X2084">
        <v>6.2969821880207513E-2</v>
      </c>
      <c r="Y2084">
        <v>1.7367206300879401E-2</v>
      </c>
    </row>
    <row r="2085" spans="23:25" x14ac:dyDescent="0.35">
      <c r="W2085">
        <v>2078</v>
      </c>
      <c r="X2085">
        <v>5.3767379573299308E-2</v>
      </c>
      <c r="Y2085">
        <v>2.0548131619861326E-2</v>
      </c>
    </row>
    <row r="2086" spans="23:25" x14ac:dyDescent="0.35">
      <c r="W2086">
        <v>2079</v>
      </c>
      <c r="X2086">
        <v>5.7703297991186821E-2</v>
      </c>
      <c r="Y2086">
        <v>1.9844155660321168E-2</v>
      </c>
    </row>
    <row r="2087" spans="23:25" x14ac:dyDescent="0.35">
      <c r="W2087">
        <v>2080</v>
      </c>
      <c r="X2087">
        <v>5.8853902457623945E-2</v>
      </c>
      <c r="Y2087">
        <v>2.2939728442567694E-2</v>
      </c>
    </row>
    <row r="2088" spans="23:25" x14ac:dyDescent="0.35">
      <c r="W2088">
        <v>2081</v>
      </c>
      <c r="X2088">
        <v>5.8084308303635451E-2</v>
      </c>
      <c r="Y2088">
        <v>2.1448959848098088E-2</v>
      </c>
    </row>
    <row r="2089" spans="23:25" x14ac:dyDescent="0.35">
      <c r="W2089">
        <v>2082</v>
      </c>
      <c r="X2089">
        <v>5.2584768600631028E-2</v>
      </c>
      <c r="Y2089">
        <v>1.9342111594539597E-2</v>
      </c>
    </row>
    <row r="2090" spans="23:25" x14ac:dyDescent="0.35">
      <c r="W2090">
        <v>2083</v>
      </c>
      <c r="X2090">
        <v>5.6768614025980949E-2</v>
      </c>
      <c r="Y2090">
        <v>1.9129752318767995E-2</v>
      </c>
    </row>
    <row r="2091" spans="23:25" x14ac:dyDescent="0.35">
      <c r="W2091">
        <v>2084</v>
      </c>
      <c r="X2091">
        <v>6.3065266501010825E-2</v>
      </c>
      <c r="Y2091">
        <v>2.574669172986865E-2</v>
      </c>
    </row>
    <row r="2092" spans="23:25" x14ac:dyDescent="0.35">
      <c r="W2092">
        <v>2085</v>
      </c>
      <c r="X2092">
        <v>6.1004953566021022E-2</v>
      </c>
      <c r="Y2092">
        <v>2.0086701745889425E-2</v>
      </c>
    </row>
    <row r="2093" spans="23:25" x14ac:dyDescent="0.35">
      <c r="W2093">
        <v>2086</v>
      </c>
      <c r="X2093">
        <v>5.6584858457752671E-2</v>
      </c>
      <c r="Y2093">
        <v>2.0154621456171078E-2</v>
      </c>
    </row>
    <row r="2094" spans="23:25" x14ac:dyDescent="0.35">
      <c r="W2094">
        <v>2087</v>
      </c>
      <c r="X2094">
        <v>6.1658448183067781E-2</v>
      </c>
      <c r="Y2094">
        <v>1.7679628458358028E-2</v>
      </c>
    </row>
    <row r="2095" spans="23:25" x14ac:dyDescent="0.35">
      <c r="W2095">
        <v>2088</v>
      </c>
      <c r="X2095">
        <v>5.8273812763916903E-2</v>
      </c>
      <c r="Y2095">
        <v>2.1929261769786941E-2</v>
      </c>
    </row>
    <row r="2096" spans="23:25" x14ac:dyDescent="0.35">
      <c r="W2096">
        <v>2089</v>
      </c>
      <c r="X2096">
        <v>5.7537941050301647E-2</v>
      </c>
      <c r="Y2096">
        <v>2.1209289346373315E-2</v>
      </c>
    </row>
    <row r="2097" spans="23:25" x14ac:dyDescent="0.35">
      <c r="W2097">
        <v>2090</v>
      </c>
      <c r="X2097">
        <v>5.5215998920195103E-2</v>
      </c>
      <c r="Y2097">
        <v>2.4058614980835259E-2</v>
      </c>
    </row>
    <row r="2098" spans="23:25" x14ac:dyDescent="0.35">
      <c r="W2098">
        <v>2091</v>
      </c>
      <c r="X2098">
        <v>7.2624372497978915E-2</v>
      </c>
      <c r="Y2098">
        <v>2.496333538360148E-2</v>
      </c>
    </row>
    <row r="2099" spans="23:25" x14ac:dyDescent="0.35">
      <c r="W2099">
        <v>2092</v>
      </c>
      <c r="X2099">
        <v>6.3236497930487162E-2</v>
      </c>
      <c r="Y2099">
        <v>2.0864060405490756E-2</v>
      </c>
    </row>
    <row r="2100" spans="23:25" x14ac:dyDescent="0.35">
      <c r="W2100">
        <v>2093</v>
      </c>
      <c r="X2100">
        <v>5.1521022724946297E-2</v>
      </c>
      <c r="Y2100">
        <v>2.0874657712035092E-2</v>
      </c>
    </row>
    <row r="2101" spans="23:25" x14ac:dyDescent="0.35">
      <c r="W2101">
        <v>2094</v>
      </c>
      <c r="X2101">
        <v>6.1840771651787509E-2</v>
      </c>
      <c r="Y2101">
        <v>2.5429279496676199E-2</v>
      </c>
    </row>
    <row r="2102" spans="23:25" x14ac:dyDescent="0.35">
      <c r="W2102">
        <v>2095</v>
      </c>
      <c r="X2102">
        <v>7.2665222855486489E-2</v>
      </c>
      <c r="Y2102">
        <v>2.9031634706842415E-2</v>
      </c>
    </row>
    <row r="2103" spans="23:25" x14ac:dyDescent="0.35">
      <c r="W2103">
        <v>2096</v>
      </c>
      <c r="X2103">
        <v>5.4741111128520051E-2</v>
      </c>
      <c r="Y2103">
        <v>1.9739092743231428E-2</v>
      </c>
    </row>
    <row r="2104" spans="23:25" x14ac:dyDescent="0.35">
      <c r="W2104">
        <v>2097</v>
      </c>
      <c r="X2104">
        <v>6.323784603588041E-2</v>
      </c>
      <c r="Y2104">
        <v>2.4238554621328297E-2</v>
      </c>
    </row>
    <row r="2105" spans="23:25" x14ac:dyDescent="0.35">
      <c r="W2105">
        <v>2098</v>
      </c>
      <c r="X2105">
        <v>5.6348342181901469E-2</v>
      </c>
      <c r="Y2105">
        <v>2.1204596020941595E-2</v>
      </c>
    </row>
    <row r="2106" spans="23:25" x14ac:dyDescent="0.35">
      <c r="W2106">
        <v>2099</v>
      </c>
      <c r="X2106">
        <v>6.1159313041195172E-2</v>
      </c>
      <c r="Y2106">
        <v>2.1786825377863483E-2</v>
      </c>
    </row>
    <row r="2107" spans="23:25" x14ac:dyDescent="0.35">
      <c r="W2107">
        <v>2100</v>
      </c>
      <c r="X2107">
        <v>6.9485216504299493E-2</v>
      </c>
      <c r="Y2107">
        <v>2.8316360055022496E-2</v>
      </c>
    </row>
    <row r="2108" spans="23:25" x14ac:dyDescent="0.35">
      <c r="W2108">
        <v>2101</v>
      </c>
      <c r="X2108">
        <v>6.1928258646908693E-2</v>
      </c>
      <c r="Y2108">
        <v>2.3893494788966949E-2</v>
      </c>
    </row>
    <row r="2109" spans="23:25" x14ac:dyDescent="0.35">
      <c r="W2109">
        <v>2102</v>
      </c>
      <c r="X2109">
        <v>6.2951057622714648E-2</v>
      </c>
      <c r="Y2109">
        <v>2.5564532687285441E-2</v>
      </c>
    </row>
    <row r="2110" spans="23:25" x14ac:dyDescent="0.35">
      <c r="W2110">
        <v>2103</v>
      </c>
      <c r="X2110">
        <v>6.2871383890410346E-2</v>
      </c>
      <c r="Y2110">
        <v>2.3319947835734711E-2</v>
      </c>
    </row>
    <row r="2111" spans="23:25" x14ac:dyDescent="0.35">
      <c r="W2111">
        <v>2104</v>
      </c>
      <c r="X2111">
        <v>5.5490459180184047E-2</v>
      </c>
      <c r="Y2111">
        <v>1.5456726130105507E-2</v>
      </c>
    </row>
    <row r="2112" spans="23:25" x14ac:dyDescent="0.35">
      <c r="W2112">
        <v>2105</v>
      </c>
      <c r="X2112">
        <v>5.4833739851927792E-2</v>
      </c>
      <c r="Y2112">
        <v>2.2542559149734021E-2</v>
      </c>
    </row>
    <row r="2113" spans="23:25" x14ac:dyDescent="0.35">
      <c r="W2113">
        <v>2106</v>
      </c>
      <c r="X2113">
        <v>5.5473849320472751E-2</v>
      </c>
      <c r="Y2113">
        <v>2.1995925499496333E-2</v>
      </c>
    </row>
    <row r="2114" spans="23:25" x14ac:dyDescent="0.35">
      <c r="W2114">
        <v>2107</v>
      </c>
      <c r="X2114">
        <v>6.0957175871593987E-2</v>
      </c>
      <c r="Y2114">
        <v>2.6252027696007645E-2</v>
      </c>
    </row>
    <row r="2115" spans="23:25" x14ac:dyDescent="0.35">
      <c r="W2115">
        <v>2108</v>
      </c>
      <c r="X2115">
        <v>6.4466583192762716E-2</v>
      </c>
      <c r="Y2115">
        <v>2.5600673101143091E-2</v>
      </c>
    </row>
    <row r="2116" spans="23:25" x14ac:dyDescent="0.35">
      <c r="W2116">
        <v>2109</v>
      </c>
      <c r="X2116">
        <v>5.9985719860501073E-2</v>
      </c>
      <c r="Y2116">
        <v>2.101534152316941E-2</v>
      </c>
    </row>
    <row r="2117" spans="23:25" x14ac:dyDescent="0.35">
      <c r="W2117">
        <v>2110</v>
      </c>
      <c r="X2117">
        <v>6.1862984019852137E-2</v>
      </c>
      <c r="Y2117">
        <v>1.7396926876860414E-2</v>
      </c>
    </row>
    <row r="2118" spans="23:25" x14ac:dyDescent="0.35">
      <c r="W2118">
        <v>2111</v>
      </c>
      <c r="X2118">
        <v>6.8228508679648428E-2</v>
      </c>
      <c r="Y2118">
        <v>2.4325393939837004E-2</v>
      </c>
    </row>
    <row r="2119" spans="23:25" x14ac:dyDescent="0.35">
      <c r="W2119">
        <v>2112</v>
      </c>
      <c r="X2119">
        <v>5.8870149238790963E-2</v>
      </c>
      <c r="Y2119">
        <v>1.7275216951519852E-2</v>
      </c>
    </row>
    <row r="2120" spans="23:25" x14ac:dyDescent="0.35">
      <c r="W2120">
        <v>2113</v>
      </c>
      <c r="X2120">
        <v>6.2276094189261159E-2</v>
      </c>
      <c r="Y2120">
        <v>2.514795972634622E-2</v>
      </c>
    </row>
    <row r="2121" spans="23:25" x14ac:dyDescent="0.35">
      <c r="W2121">
        <v>2114</v>
      </c>
      <c r="X2121">
        <v>6.0640505491837256E-2</v>
      </c>
      <c r="Y2121">
        <v>2.3614660905009535E-2</v>
      </c>
    </row>
    <row r="2122" spans="23:25" x14ac:dyDescent="0.35">
      <c r="W2122">
        <v>2115</v>
      </c>
      <c r="X2122">
        <v>5.7733769095987639E-2</v>
      </c>
      <c r="Y2122">
        <v>2.1615107377904088E-2</v>
      </c>
    </row>
    <row r="2123" spans="23:25" x14ac:dyDescent="0.35">
      <c r="W2123">
        <v>2116</v>
      </c>
      <c r="X2123">
        <v>5.7656806692929607E-2</v>
      </c>
      <c r="Y2123">
        <v>1.9508326712296461E-2</v>
      </c>
    </row>
    <row r="2124" spans="23:25" x14ac:dyDescent="0.35">
      <c r="W2124">
        <v>2117</v>
      </c>
      <c r="X2124">
        <v>6.3266741185075706E-2</v>
      </c>
      <c r="Y2124">
        <v>1.9259633429301537E-2</v>
      </c>
    </row>
    <row r="2125" spans="23:25" x14ac:dyDescent="0.35">
      <c r="W2125">
        <v>2118</v>
      </c>
      <c r="X2125">
        <v>6.5753520044860903E-2</v>
      </c>
      <c r="Y2125">
        <v>2.2976301789708196E-2</v>
      </c>
    </row>
    <row r="2126" spans="23:25" x14ac:dyDescent="0.35">
      <c r="W2126">
        <v>2119</v>
      </c>
      <c r="X2126">
        <v>6.3932136868011843E-2</v>
      </c>
      <c r="Y2126">
        <v>2.2962360367487812E-2</v>
      </c>
    </row>
    <row r="2127" spans="23:25" x14ac:dyDescent="0.35">
      <c r="W2127">
        <v>2120</v>
      </c>
      <c r="X2127">
        <v>5.9370579381911801E-2</v>
      </c>
      <c r="Y2127">
        <v>1.9819395314272206E-2</v>
      </c>
    </row>
    <row r="2128" spans="23:25" x14ac:dyDescent="0.35">
      <c r="W2128">
        <v>2121</v>
      </c>
      <c r="X2128">
        <v>6.3057506722853263E-2</v>
      </c>
      <c r="Y2128">
        <v>2.1578581519629665E-2</v>
      </c>
    </row>
    <row r="2129" spans="23:25" x14ac:dyDescent="0.35">
      <c r="W2129">
        <v>2122</v>
      </c>
      <c r="X2129">
        <v>6.0119748748146677E-2</v>
      </c>
      <c r="Y2129">
        <v>2.5109065138972292E-2</v>
      </c>
    </row>
    <row r="2130" spans="23:25" x14ac:dyDescent="0.35">
      <c r="W2130">
        <v>2123</v>
      </c>
      <c r="X2130">
        <v>6.7262667995258624E-2</v>
      </c>
      <c r="Y2130">
        <v>2.2104035223394981E-2</v>
      </c>
    </row>
    <row r="2131" spans="23:25" x14ac:dyDescent="0.35">
      <c r="W2131">
        <v>2124</v>
      </c>
      <c r="X2131">
        <v>6.3216656356199899E-2</v>
      </c>
      <c r="Y2131">
        <v>2.4807378486134696E-2</v>
      </c>
    </row>
    <row r="2132" spans="23:25" x14ac:dyDescent="0.35">
      <c r="W2132">
        <v>2125</v>
      </c>
      <c r="X2132">
        <v>5.5129476103069043E-2</v>
      </c>
      <c r="Y2132">
        <v>2.5220265312799847E-2</v>
      </c>
    </row>
    <row r="2133" spans="23:25" x14ac:dyDescent="0.35">
      <c r="W2133">
        <v>2126</v>
      </c>
      <c r="X2133">
        <v>6.5488235204649276E-2</v>
      </c>
      <c r="Y2133">
        <v>2.1234196569724036E-2</v>
      </c>
    </row>
    <row r="2134" spans="23:25" x14ac:dyDescent="0.35">
      <c r="W2134">
        <v>2127</v>
      </c>
      <c r="X2134">
        <v>6.0573854408721109E-2</v>
      </c>
      <c r="Y2134">
        <v>2.0422505739390594E-2</v>
      </c>
    </row>
    <row r="2135" spans="23:25" x14ac:dyDescent="0.35">
      <c r="W2135">
        <v>2128</v>
      </c>
      <c r="X2135">
        <v>5.5800262166492025E-2</v>
      </c>
      <c r="Y2135">
        <v>1.7132659881104566E-2</v>
      </c>
    </row>
    <row r="2136" spans="23:25" x14ac:dyDescent="0.35">
      <c r="W2136">
        <v>2129</v>
      </c>
      <c r="X2136">
        <v>5.7742550595727894E-2</v>
      </c>
      <c r="Y2136">
        <v>2.2952884339760265E-2</v>
      </c>
    </row>
    <row r="2137" spans="23:25" x14ac:dyDescent="0.35">
      <c r="W2137">
        <v>2130</v>
      </c>
      <c r="X2137">
        <v>6.0917712234424319E-2</v>
      </c>
      <c r="Y2137">
        <v>1.0050575761358444E-2</v>
      </c>
    </row>
    <row r="2138" spans="23:25" x14ac:dyDescent="0.35">
      <c r="W2138">
        <v>2131</v>
      </c>
      <c r="X2138">
        <v>5.5463982348689274E-2</v>
      </c>
      <c r="Y2138">
        <v>1.7973787339152367E-2</v>
      </c>
    </row>
    <row r="2139" spans="23:25" x14ac:dyDescent="0.35">
      <c r="W2139">
        <v>2132</v>
      </c>
      <c r="X2139">
        <v>6.6402678370529877E-2</v>
      </c>
      <c r="Y2139">
        <v>2.7017923120405268E-2</v>
      </c>
    </row>
    <row r="2140" spans="23:25" x14ac:dyDescent="0.35">
      <c r="W2140">
        <v>2133</v>
      </c>
      <c r="X2140">
        <v>6.1286700339986892E-2</v>
      </c>
      <c r="Y2140">
        <v>2.0438395897460611E-2</v>
      </c>
    </row>
    <row r="2141" spans="23:25" x14ac:dyDescent="0.35">
      <c r="W2141">
        <v>2134</v>
      </c>
      <c r="X2141">
        <v>6.7236002735437658E-2</v>
      </c>
      <c r="Y2141">
        <v>2.4768691576980618E-2</v>
      </c>
    </row>
    <row r="2142" spans="23:25" x14ac:dyDescent="0.35">
      <c r="W2142">
        <v>2135</v>
      </c>
      <c r="X2142">
        <v>6.3938422360483665E-2</v>
      </c>
      <c r="Y2142">
        <v>1.9759706703796343E-2</v>
      </c>
    </row>
    <row r="2143" spans="23:25" x14ac:dyDescent="0.35">
      <c r="W2143">
        <v>2136</v>
      </c>
      <c r="X2143">
        <v>5.9389888157409282E-2</v>
      </c>
      <c r="Y2143">
        <v>2.3132071389295027E-2</v>
      </c>
    </row>
    <row r="2144" spans="23:25" x14ac:dyDescent="0.35">
      <c r="W2144">
        <v>2137</v>
      </c>
      <c r="X2144">
        <v>5.284369825495993E-2</v>
      </c>
      <c r="Y2144">
        <v>1.9447428288151641E-2</v>
      </c>
    </row>
    <row r="2145" spans="23:25" x14ac:dyDescent="0.35">
      <c r="W2145">
        <v>2138</v>
      </c>
      <c r="X2145">
        <v>5.5296689355464529E-2</v>
      </c>
      <c r="Y2145">
        <v>1.6879566539392446E-2</v>
      </c>
    </row>
    <row r="2146" spans="23:25" x14ac:dyDescent="0.35">
      <c r="W2146">
        <v>2139</v>
      </c>
      <c r="X2146">
        <v>6.2723071224165497E-2</v>
      </c>
      <c r="Y2146">
        <v>2.0957442863976786E-2</v>
      </c>
    </row>
    <row r="2147" spans="23:25" x14ac:dyDescent="0.35">
      <c r="W2147">
        <v>2140</v>
      </c>
      <c r="X2147">
        <v>5.4616870422867246E-2</v>
      </c>
      <c r="Y2147">
        <v>2.0200657793368604E-2</v>
      </c>
    </row>
    <row r="2148" spans="23:25" x14ac:dyDescent="0.35">
      <c r="W2148">
        <v>2141</v>
      </c>
      <c r="X2148">
        <v>6.2128547676559856E-2</v>
      </c>
      <c r="Y2148">
        <v>1.6256877518214367E-2</v>
      </c>
    </row>
    <row r="2149" spans="23:25" x14ac:dyDescent="0.35">
      <c r="W2149">
        <v>2142</v>
      </c>
      <c r="X2149">
        <v>5.6922130148339564E-2</v>
      </c>
      <c r="Y2149">
        <v>2.1190337037129504E-2</v>
      </c>
    </row>
    <row r="2150" spans="23:25" x14ac:dyDescent="0.35">
      <c r="W2150">
        <v>2143</v>
      </c>
      <c r="X2150">
        <v>6.2244284884829928E-2</v>
      </c>
      <c r="Y2150">
        <v>2.7332984415910234E-2</v>
      </c>
    </row>
    <row r="2151" spans="23:25" x14ac:dyDescent="0.35">
      <c r="W2151">
        <v>2144</v>
      </c>
      <c r="X2151">
        <v>5.3496866257822809E-2</v>
      </c>
      <c r="Y2151">
        <v>2.5204721836266999E-2</v>
      </c>
    </row>
    <row r="2152" spans="23:25" x14ac:dyDescent="0.35">
      <c r="W2152">
        <v>2145</v>
      </c>
      <c r="X2152">
        <v>7.072729884376705E-2</v>
      </c>
      <c r="Y2152">
        <v>2.4016692238296444E-2</v>
      </c>
    </row>
    <row r="2153" spans="23:25" x14ac:dyDescent="0.35">
      <c r="W2153">
        <v>2146</v>
      </c>
      <c r="X2153">
        <v>6.5955401510948655E-2</v>
      </c>
      <c r="Y2153">
        <v>2.0926097359266073E-2</v>
      </c>
    </row>
    <row r="2154" spans="23:25" x14ac:dyDescent="0.35">
      <c r="W2154">
        <v>2147</v>
      </c>
      <c r="X2154">
        <v>6.5153640652407807E-2</v>
      </c>
      <c r="Y2154">
        <v>2.2831793201213188E-2</v>
      </c>
    </row>
    <row r="2155" spans="23:25" x14ac:dyDescent="0.35">
      <c r="W2155">
        <v>2148</v>
      </c>
      <c r="X2155">
        <v>6.7323624305908991E-2</v>
      </c>
      <c r="Y2155">
        <v>2.2299549899564432E-2</v>
      </c>
    </row>
    <row r="2156" spans="23:25" x14ac:dyDescent="0.35">
      <c r="W2156">
        <v>2149</v>
      </c>
      <c r="X2156">
        <v>5.8448398044076234E-2</v>
      </c>
      <c r="Y2156">
        <v>2.2911256869953212E-2</v>
      </c>
    </row>
    <row r="2157" spans="23:25" x14ac:dyDescent="0.35">
      <c r="W2157">
        <v>2150</v>
      </c>
      <c r="X2157">
        <v>5.8526594929421139E-2</v>
      </c>
      <c r="Y2157">
        <v>1.6426618211216118E-2</v>
      </c>
    </row>
    <row r="2158" spans="23:25" x14ac:dyDescent="0.35">
      <c r="W2158">
        <v>2151</v>
      </c>
      <c r="X2158">
        <v>6.0997810259561497E-2</v>
      </c>
      <c r="Y2158">
        <v>1.5836529851094169E-2</v>
      </c>
    </row>
    <row r="2159" spans="23:25" x14ac:dyDescent="0.35">
      <c r="W2159">
        <v>2152</v>
      </c>
      <c r="X2159">
        <v>5.6123847344798451E-2</v>
      </c>
      <c r="Y2159">
        <v>1.8229923296222254E-2</v>
      </c>
    </row>
    <row r="2160" spans="23:25" x14ac:dyDescent="0.35">
      <c r="W2160">
        <v>2153</v>
      </c>
      <c r="X2160">
        <v>5.8342281503917626E-2</v>
      </c>
      <c r="Y2160">
        <v>2.2361372375261618E-2</v>
      </c>
    </row>
    <row r="2161" spans="23:25" x14ac:dyDescent="0.35">
      <c r="W2161">
        <v>2154</v>
      </c>
      <c r="X2161">
        <v>5.8495356476110191E-2</v>
      </c>
      <c r="Y2161">
        <v>2.1035179695833246E-2</v>
      </c>
    </row>
    <row r="2162" spans="23:25" x14ac:dyDescent="0.35">
      <c r="W2162">
        <v>2155</v>
      </c>
      <c r="X2162">
        <v>6.4895473239439644E-2</v>
      </c>
      <c r="Y2162">
        <v>2.3442118965940908E-2</v>
      </c>
    </row>
    <row r="2163" spans="23:25" x14ac:dyDescent="0.35">
      <c r="W2163">
        <v>2156</v>
      </c>
      <c r="X2163">
        <v>6.3312256841226711E-2</v>
      </c>
      <c r="Y2163">
        <v>2.8341982037894901E-2</v>
      </c>
    </row>
    <row r="2164" spans="23:25" x14ac:dyDescent="0.35">
      <c r="W2164">
        <v>2157</v>
      </c>
      <c r="X2164">
        <v>6.4027885828100609E-2</v>
      </c>
      <c r="Y2164">
        <v>2.8240934007638756E-2</v>
      </c>
    </row>
    <row r="2165" spans="23:25" x14ac:dyDescent="0.35">
      <c r="W2165">
        <v>2158</v>
      </c>
      <c r="X2165">
        <v>5.3045684166584645E-2</v>
      </c>
      <c r="Y2165">
        <v>2.2375332820207334E-2</v>
      </c>
    </row>
    <row r="2166" spans="23:25" x14ac:dyDescent="0.35">
      <c r="W2166">
        <v>2159</v>
      </c>
      <c r="X2166">
        <v>5.3334112214855685E-2</v>
      </c>
      <c r="Y2166">
        <v>1.9742320116981609E-2</v>
      </c>
    </row>
    <row r="2167" spans="23:25" x14ac:dyDescent="0.35">
      <c r="W2167">
        <v>2160</v>
      </c>
      <c r="X2167">
        <v>5.5020660810697508E-2</v>
      </c>
      <c r="Y2167">
        <v>2.5165177599492595E-2</v>
      </c>
    </row>
    <row r="2168" spans="23:25" x14ac:dyDescent="0.35">
      <c r="W2168">
        <v>2161</v>
      </c>
      <c r="X2168">
        <v>6.2293207555635187E-2</v>
      </c>
      <c r="Y2168">
        <v>2.4963482215630762E-2</v>
      </c>
    </row>
    <row r="2169" spans="23:25" x14ac:dyDescent="0.35">
      <c r="W2169">
        <v>2162</v>
      </c>
      <c r="X2169">
        <v>6.5531100162303638E-2</v>
      </c>
      <c r="Y2169">
        <v>2.5552163743731683E-2</v>
      </c>
    </row>
    <row r="2170" spans="23:25" x14ac:dyDescent="0.35">
      <c r="W2170">
        <v>2163</v>
      </c>
      <c r="X2170">
        <v>5.7592244393219034E-2</v>
      </c>
      <c r="Y2170">
        <v>2.0989651326172504E-2</v>
      </c>
    </row>
    <row r="2171" spans="23:25" x14ac:dyDescent="0.35">
      <c r="W2171">
        <v>2164</v>
      </c>
      <c r="X2171">
        <v>5.8437652095513104E-2</v>
      </c>
      <c r="Y2171">
        <v>2.5179636488317555E-2</v>
      </c>
    </row>
    <row r="2172" spans="23:25" x14ac:dyDescent="0.35">
      <c r="W2172">
        <v>2165</v>
      </c>
      <c r="X2172">
        <v>5.3454346808502008E-2</v>
      </c>
      <c r="Y2172">
        <v>1.8151895946010688E-2</v>
      </c>
    </row>
    <row r="2173" spans="23:25" x14ac:dyDescent="0.35">
      <c r="W2173">
        <v>2166</v>
      </c>
      <c r="X2173">
        <v>6.6092488413166769E-2</v>
      </c>
      <c r="Y2173">
        <v>2.2541496616302309E-2</v>
      </c>
    </row>
    <row r="2174" spans="23:25" x14ac:dyDescent="0.35">
      <c r="W2174">
        <v>2167</v>
      </c>
      <c r="X2174">
        <v>5.963716299250383E-2</v>
      </c>
      <c r="Y2174">
        <v>2.2637050561291592E-2</v>
      </c>
    </row>
    <row r="2175" spans="23:25" x14ac:dyDescent="0.35">
      <c r="W2175">
        <v>2168</v>
      </c>
      <c r="X2175">
        <v>7.3425252363204713E-2</v>
      </c>
      <c r="Y2175">
        <v>2.6157261866540386E-2</v>
      </c>
    </row>
    <row r="2176" spans="23:25" x14ac:dyDescent="0.35">
      <c r="W2176">
        <v>2169</v>
      </c>
      <c r="X2176">
        <v>7.7290608363641114E-2</v>
      </c>
      <c r="Y2176">
        <v>2.7674131005652945E-2</v>
      </c>
    </row>
    <row r="2177" spans="23:25" x14ac:dyDescent="0.35">
      <c r="W2177">
        <v>2170</v>
      </c>
      <c r="X2177">
        <v>5.7323137756013984E-2</v>
      </c>
      <c r="Y2177">
        <v>2.2443842081718016E-2</v>
      </c>
    </row>
    <row r="2178" spans="23:25" x14ac:dyDescent="0.35">
      <c r="W2178">
        <v>2171</v>
      </c>
      <c r="X2178">
        <v>6.1575928337437358E-2</v>
      </c>
      <c r="Y2178">
        <v>2.3511280467116074E-2</v>
      </c>
    </row>
    <row r="2179" spans="23:25" x14ac:dyDescent="0.35">
      <c r="W2179">
        <v>2172</v>
      </c>
      <c r="X2179">
        <v>5.9838787189277792E-2</v>
      </c>
      <c r="Y2179">
        <v>2.5957464718461054E-2</v>
      </c>
    </row>
    <row r="2180" spans="23:25" x14ac:dyDescent="0.35">
      <c r="W2180">
        <v>2173</v>
      </c>
      <c r="X2180">
        <v>6.0528025438536304E-2</v>
      </c>
      <c r="Y2180">
        <v>2.4761937849739558E-2</v>
      </c>
    </row>
    <row r="2181" spans="23:25" x14ac:dyDescent="0.35">
      <c r="W2181">
        <v>2174</v>
      </c>
      <c r="X2181">
        <v>5.9823349949805801E-2</v>
      </c>
      <c r="Y2181">
        <v>1.9186344211592904E-2</v>
      </c>
    </row>
    <row r="2182" spans="23:25" x14ac:dyDescent="0.35">
      <c r="W2182">
        <v>2175</v>
      </c>
      <c r="X2182">
        <v>6.1641356485068168E-2</v>
      </c>
      <c r="Y2182">
        <v>2.4985156796302331E-2</v>
      </c>
    </row>
    <row r="2183" spans="23:25" x14ac:dyDescent="0.35">
      <c r="W2183">
        <v>2176</v>
      </c>
      <c r="X2183">
        <v>5.8663802543180002E-2</v>
      </c>
      <c r="Y2183">
        <v>1.9532057431073033E-2</v>
      </c>
    </row>
    <row r="2184" spans="23:25" x14ac:dyDescent="0.35">
      <c r="W2184">
        <v>2177</v>
      </c>
      <c r="X2184">
        <v>5.747399675858967E-2</v>
      </c>
      <c r="Y2184">
        <v>1.5448461796387557E-2</v>
      </c>
    </row>
    <row r="2185" spans="23:25" x14ac:dyDescent="0.35">
      <c r="W2185">
        <v>2178</v>
      </c>
      <c r="X2185">
        <v>6.0397419765276079E-2</v>
      </c>
      <c r="Y2185">
        <v>2.3996216559079186E-2</v>
      </c>
    </row>
    <row r="2186" spans="23:25" x14ac:dyDescent="0.35">
      <c r="W2186">
        <v>2179</v>
      </c>
      <c r="X2186">
        <v>7.1923750402143369E-2</v>
      </c>
      <c r="Y2186">
        <v>2.4815383760184447E-2</v>
      </c>
    </row>
    <row r="2187" spans="23:25" x14ac:dyDescent="0.35">
      <c r="W2187">
        <v>2180</v>
      </c>
      <c r="X2187">
        <v>6.0219340182054978E-2</v>
      </c>
      <c r="Y2187">
        <v>2.6140570366743717E-2</v>
      </c>
    </row>
    <row r="2188" spans="23:25" x14ac:dyDescent="0.35">
      <c r="W2188">
        <v>2181</v>
      </c>
      <c r="X2188">
        <v>5.5090251568593741E-2</v>
      </c>
      <c r="Y2188">
        <v>2.0763430731822973E-2</v>
      </c>
    </row>
    <row r="2189" spans="23:25" x14ac:dyDescent="0.35">
      <c r="W2189">
        <v>2182</v>
      </c>
      <c r="X2189">
        <v>6.2200341858928664E-2</v>
      </c>
      <c r="Y2189">
        <v>2.0131910399810278E-2</v>
      </c>
    </row>
    <row r="2190" spans="23:25" x14ac:dyDescent="0.35">
      <c r="W2190">
        <v>2183</v>
      </c>
      <c r="X2190">
        <v>5.4849532114536956E-2</v>
      </c>
      <c r="Y2190">
        <v>1.9817629494001728E-2</v>
      </c>
    </row>
    <row r="2191" spans="23:25" x14ac:dyDescent="0.35">
      <c r="W2191">
        <v>2184</v>
      </c>
      <c r="X2191">
        <v>5.7038804334852096E-2</v>
      </c>
      <c r="Y2191">
        <v>1.8855397456837938E-2</v>
      </c>
    </row>
    <row r="2192" spans="23:25" x14ac:dyDescent="0.35">
      <c r="W2192">
        <v>2185</v>
      </c>
      <c r="X2192">
        <v>6.0935214969958677E-2</v>
      </c>
      <c r="Y2192">
        <v>2.1750741420143316E-2</v>
      </c>
    </row>
    <row r="2193" spans="23:25" x14ac:dyDescent="0.35">
      <c r="W2193">
        <v>2186</v>
      </c>
      <c r="X2193">
        <v>5.5336634371105663E-2</v>
      </c>
      <c r="Y2193">
        <v>2.4266445528915277E-2</v>
      </c>
    </row>
    <row r="2194" spans="23:25" x14ac:dyDescent="0.35">
      <c r="W2194">
        <v>2187</v>
      </c>
      <c r="X2194">
        <v>6.631968445776161E-2</v>
      </c>
      <c r="Y2194">
        <v>2.1079244387073981E-2</v>
      </c>
    </row>
    <row r="2195" spans="23:25" x14ac:dyDescent="0.35">
      <c r="W2195">
        <v>2188</v>
      </c>
      <c r="X2195">
        <v>5.3537472775555858E-2</v>
      </c>
      <c r="Y2195">
        <v>1.9426479976411691E-2</v>
      </c>
    </row>
    <row r="2196" spans="23:25" x14ac:dyDescent="0.35">
      <c r="W2196">
        <v>2189</v>
      </c>
      <c r="X2196">
        <v>5.7389382000191218E-2</v>
      </c>
      <c r="Y2196">
        <v>2.3793834693919554E-2</v>
      </c>
    </row>
    <row r="2197" spans="23:25" x14ac:dyDescent="0.35">
      <c r="W2197">
        <v>2190</v>
      </c>
      <c r="X2197">
        <v>6.4557883249904816E-2</v>
      </c>
      <c r="Y2197">
        <v>2.2389495063698559E-2</v>
      </c>
    </row>
    <row r="2198" spans="23:25" x14ac:dyDescent="0.35">
      <c r="W2198">
        <v>2191</v>
      </c>
      <c r="X2198">
        <v>5.1895444997778421E-2</v>
      </c>
      <c r="Y2198">
        <v>2.4392653621259391E-2</v>
      </c>
    </row>
    <row r="2199" spans="23:25" x14ac:dyDescent="0.35">
      <c r="W2199">
        <v>2192</v>
      </c>
      <c r="X2199">
        <v>6.4325429916344823E-2</v>
      </c>
      <c r="Y2199">
        <v>2.6391428137299621E-2</v>
      </c>
    </row>
    <row r="2200" spans="23:25" x14ac:dyDescent="0.35">
      <c r="W2200">
        <v>2193</v>
      </c>
      <c r="X2200">
        <v>6.4080369856425623E-2</v>
      </c>
      <c r="Y2200">
        <v>1.7647664907404086E-2</v>
      </c>
    </row>
    <row r="2201" spans="23:25" x14ac:dyDescent="0.35">
      <c r="W2201">
        <v>2194</v>
      </c>
      <c r="X2201">
        <v>6.0478333740865718E-2</v>
      </c>
      <c r="Y2201">
        <v>2.1576240369353697E-2</v>
      </c>
    </row>
    <row r="2202" spans="23:25" x14ac:dyDescent="0.35">
      <c r="W2202">
        <v>2195</v>
      </c>
      <c r="X2202">
        <v>5.9099149742375054E-2</v>
      </c>
      <c r="Y2202">
        <v>2.4264625836078545E-2</v>
      </c>
    </row>
    <row r="2203" spans="23:25" x14ac:dyDescent="0.35">
      <c r="W2203">
        <v>2196</v>
      </c>
      <c r="X2203">
        <v>5.2242896049609903E-2</v>
      </c>
      <c r="Y2203">
        <v>2.0224145958726989E-2</v>
      </c>
    </row>
    <row r="2204" spans="23:25" x14ac:dyDescent="0.35">
      <c r="W2204">
        <v>2197</v>
      </c>
      <c r="X2204">
        <v>6.2358182506618759E-2</v>
      </c>
      <c r="Y2204">
        <v>2.0337881395505519E-2</v>
      </c>
    </row>
    <row r="2205" spans="23:25" x14ac:dyDescent="0.35">
      <c r="W2205">
        <v>2198</v>
      </c>
      <c r="X2205">
        <v>5.5069294820312274E-2</v>
      </c>
      <c r="Y2205">
        <v>1.6067937167443553E-2</v>
      </c>
    </row>
    <row r="2206" spans="23:25" x14ac:dyDescent="0.35">
      <c r="W2206">
        <v>2199</v>
      </c>
      <c r="X2206">
        <v>5.4655118296670781E-2</v>
      </c>
      <c r="Y2206">
        <v>1.9701358298098548E-2</v>
      </c>
    </row>
    <row r="2207" spans="23:25" x14ac:dyDescent="0.35">
      <c r="W2207">
        <v>2200</v>
      </c>
      <c r="X2207">
        <v>5.8723609333791491E-2</v>
      </c>
      <c r="Y2207">
        <v>2.0433223228826791E-2</v>
      </c>
    </row>
    <row r="2208" spans="23:25" x14ac:dyDescent="0.35">
      <c r="W2208">
        <v>2201</v>
      </c>
      <c r="X2208">
        <v>6.1405903718598755E-2</v>
      </c>
      <c r="Y2208">
        <v>2.3979798596443915E-2</v>
      </c>
    </row>
    <row r="2209" spans="23:25" x14ac:dyDescent="0.35">
      <c r="W2209">
        <v>2202</v>
      </c>
      <c r="X2209">
        <v>5.4122113073967887E-2</v>
      </c>
      <c r="Y2209">
        <v>2.7148922006559304E-2</v>
      </c>
    </row>
    <row r="2210" spans="23:25" x14ac:dyDescent="0.35">
      <c r="W2210">
        <v>2203</v>
      </c>
      <c r="X2210">
        <v>6.3064691568996342E-2</v>
      </c>
      <c r="Y2210">
        <v>2.065139069277221E-2</v>
      </c>
    </row>
    <row r="2211" spans="23:25" x14ac:dyDescent="0.35">
      <c r="W2211">
        <v>2204</v>
      </c>
      <c r="X2211">
        <v>5.8353361838859308E-2</v>
      </c>
      <c r="Y2211">
        <v>2.0516288800042328E-2</v>
      </c>
    </row>
    <row r="2212" spans="23:25" x14ac:dyDescent="0.35">
      <c r="W2212">
        <v>2205</v>
      </c>
      <c r="X2212">
        <v>6.2854907084988532E-2</v>
      </c>
      <c r="Y2212">
        <v>2.0274401552941312E-2</v>
      </c>
    </row>
    <row r="2213" spans="23:25" x14ac:dyDescent="0.35">
      <c r="W2213">
        <v>2206</v>
      </c>
      <c r="X2213">
        <v>5.4771436427877219E-2</v>
      </c>
      <c r="Y2213">
        <v>2.0503951777417498E-2</v>
      </c>
    </row>
    <row r="2214" spans="23:25" x14ac:dyDescent="0.35">
      <c r="W2214">
        <v>2207</v>
      </c>
      <c r="X2214">
        <v>6.3781333541710644E-2</v>
      </c>
      <c r="Y2214">
        <v>2.1139636498436372E-2</v>
      </c>
    </row>
    <row r="2215" spans="23:25" x14ac:dyDescent="0.35">
      <c r="W2215">
        <v>2208</v>
      </c>
      <c r="X2215">
        <v>6.0038927462667237E-2</v>
      </c>
      <c r="Y2215">
        <v>2.5779247820215852E-2</v>
      </c>
    </row>
    <row r="2216" spans="23:25" x14ac:dyDescent="0.35">
      <c r="W2216">
        <v>2209</v>
      </c>
      <c r="X2216">
        <v>5.8879557540365217E-2</v>
      </c>
      <c r="Y2216">
        <v>2.7027052101073964E-2</v>
      </c>
    </row>
    <row r="2217" spans="23:25" x14ac:dyDescent="0.35">
      <c r="W2217">
        <v>2210</v>
      </c>
      <c r="X2217">
        <v>6.1038109147158563E-2</v>
      </c>
      <c r="Y2217">
        <v>2.2306266209870911E-2</v>
      </c>
    </row>
    <row r="2218" spans="23:25" x14ac:dyDescent="0.35">
      <c r="W2218">
        <v>2211</v>
      </c>
      <c r="X2218">
        <v>6.5570475846730647E-2</v>
      </c>
      <c r="Y2218">
        <v>2.1232655908865094E-2</v>
      </c>
    </row>
    <row r="2219" spans="23:25" x14ac:dyDescent="0.35">
      <c r="W2219">
        <v>2212</v>
      </c>
      <c r="X2219">
        <v>6.0283374360309443E-2</v>
      </c>
      <c r="Y2219">
        <v>1.8885736993314195E-2</v>
      </c>
    </row>
    <row r="2220" spans="23:25" x14ac:dyDescent="0.35">
      <c r="W2220">
        <v>2213</v>
      </c>
      <c r="X2220">
        <v>6.2525520113493244E-2</v>
      </c>
      <c r="Y2220">
        <v>2.3340631056890642E-2</v>
      </c>
    </row>
    <row r="2221" spans="23:25" x14ac:dyDescent="0.35">
      <c r="W2221">
        <v>2214</v>
      </c>
      <c r="X2221">
        <v>5.6623519752240323E-2</v>
      </c>
      <c r="Y2221">
        <v>1.6756903564188894E-2</v>
      </c>
    </row>
    <row r="2222" spans="23:25" x14ac:dyDescent="0.35">
      <c r="W2222">
        <v>2215</v>
      </c>
      <c r="X2222">
        <v>5.7845948851824112E-2</v>
      </c>
      <c r="Y2222">
        <v>2.3519979931371317E-2</v>
      </c>
    </row>
    <row r="2223" spans="23:25" x14ac:dyDescent="0.35">
      <c r="W2223">
        <v>2216</v>
      </c>
      <c r="X2223">
        <v>7.0126287833541801E-2</v>
      </c>
      <c r="Y2223">
        <v>2.8807944764139833E-2</v>
      </c>
    </row>
    <row r="2224" spans="23:25" x14ac:dyDescent="0.35">
      <c r="W2224">
        <v>2217</v>
      </c>
      <c r="X2224">
        <v>6.1200527090046405E-2</v>
      </c>
      <c r="Y2224">
        <v>2.34792049110134E-2</v>
      </c>
    </row>
    <row r="2225" spans="23:25" x14ac:dyDescent="0.35">
      <c r="W2225">
        <v>2218</v>
      </c>
      <c r="X2225">
        <v>5.5308326299405332E-2</v>
      </c>
      <c r="Y2225">
        <v>2.0548998437655199E-2</v>
      </c>
    </row>
    <row r="2226" spans="23:25" x14ac:dyDescent="0.35">
      <c r="W2226">
        <v>2219</v>
      </c>
      <c r="X2226">
        <v>6.0261953299912269E-2</v>
      </c>
      <c r="Y2226">
        <v>2.060065619963046E-2</v>
      </c>
    </row>
    <row r="2227" spans="23:25" x14ac:dyDescent="0.35">
      <c r="W2227">
        <v>2220</v>
      </c>
      <c r="X2227">
        <v>6.1219599164335191E-2</v>
      </c>
      <c r="Y2227">
        <v>2.2354547609466861E-2</v>
      </c>
    </row>
    <row r="2228" spans="23:25" x14ac:dyDescent="0.35">
      <c r="W2228">
        <v>2221</v>
      </c>
      <c r="X2228">
        <v>5.2242986048444975E-2</v>
      </c>
      <c r="Y2228">
        <v>2.1109523275657394E-2</v>
      </c>
    </row>
    <row r="2229" spans="23:25" x14ac:dyDescent="0.35">
      <c r="W2229">
        <v>2222</v>
      </c>
      <c r="X2229">
        <v>6.406876217985015E-2</v>
      </c>
      <c r="Y2229">
        <v>2.0627999864150801E-2</v>
      </c>
    </row>
    <row r="2230" spans="23:25" x14ac:dyDescent="0.35">
      <c r="W2230">
        <v>2223</v>
      </c>
      <c r="X2230">
        <v>5.9922039667860257E-2</v>
      </c>
      <c r="Y2230">
        <v>2.3092803158493692E-2</v>
      </c>
    </row>
    <row r="2231" spans="23:25" x14ac:dyDescent="0.35">
      <c r="W2231">
        <v>2224</v>
      </c>
      <c r="X2231">
        <v>5.2218028711704445E-2</v>
      </c>
      <c r="Y2231">
        <v>2.2799171229097897E-2</v>
      </c>
    </row>
    <row r="2232" spans="23:25" x14ac:dyDescent="0.35">
      <c r="W2232">
        <v>2225</v>
      </c>
      <c r="X2232">
        <v>6.3891988853072568E-2</v>
      </c>
      <c r="Y2232">
        <v>2.3795919882559333E-2</v>
      </c>
    </row>
    <row r="2233" spans="23:25" x14ac:dyDescent="0.35">
      <c r="W2233">
        <v>2226</v>
      </c>
      <c r="X2233">
        <v>6.2887023030852154E-2</v>
      </c>
      <c r="Y2233">
        <v>2.1826484660985319E-2</v>
      </c>
    </row>
    <row r="2234" spans="23:25" x14ac:dyDescent="0.35">
      <c r="W2234">
        <v>2227</v>
      </c>
      <c r="X2234">
        <v>5.8184396988426167E-2</v>
      </c>
      <c r="Y2234">
        <v>2.4701977508743988E-2</v>
      </c>
    </row>
    <row r="2235" spans="23:25" x14ac:dyDescent="0.35">
      <c r="W2235">
        <v>2228</v>
      </c>
      <c r="X2235">
        <v>5.7257150866614502E-2</v>
      </c>
      <c r="Y2235">
        <v>2.1875533467466166E-2</v>
      </c>
    </row>
    <row r="2236" spans="23:25" x14ac:dyDescent="0.35">
      <c r="W2236">
        <v>2229</v>
      </c>
      <c r="X2236">
        <v>6.0357111312894035E-2</v>
      </c>
      <c r="Y2236">
        <v>2.0605459820272735E-2</v>
      </c>
    </row>
    <row r="2237" spans="23:25" x14ac:dyDescent="0.35">
      <c r="W2237">
        <v>2230</v>
      </c>
      <c r="X2237">
        <v>6.4921189726668424E-2</v>
      </c>
      <c r="Y2237">
        <v>2.0761384137160471E-2</v>
      </c>
    </row>
    <row r="2238" spans="23:25" x14ac:dyDescent="0.35">
      <c r="W2238">
        <v>2231</v>
      </c>
      <c r="X2238">
        <v>5.1747627817382555E-2</v>
      </c>
      <c r="Y2238">
        <v>2.1619430704824073E-2</v>
      </c>
    </row>
    <row r="2239" spans="23:25" x14ac:dyDescent="0.35">
      <c r="W2239">
        <v>2232</v>
      </c>
      <c r="X2239">
        <v>5.5193240230915652E-2</v>
      </c>
      <c r="Y2239">
        <v>2.2623125906080344E-2</v>
      </c>
    </row>
    <row r="2240" spans="23:25" x14ac:dyDescent="0.35">
      <c r="W2240">
        <v>2233</v>
      </c>
      <c r="X2240">
        <v>6.4244731130030833E-2</v>
      </c>
      <c r="Y2240">
        <v>2.5420981368523013E-2</v>
      </c>
    </row>
    <row r="2241" spans="23:25" x14ac:dyDescent="0.35">
      <c r="W2241">
        <v>2234</v>
      </c>
      <c r="X2241">
        <v>5.6526532785677687E-2</v>
      </c>
      <c r="Y2241">
        <v>2.6678647829055692E-2</v>
      </c>
    </row>
    <row r="2242" spans="23:25" x14ac:dyDescent="0.35">
      <c r="W2242">
        <v>2235</v>
      </c>
      <c r="X2242">
        <v>5.2743638901370876E-2</v>
      </c>
      <c r="Y2242">
        <v>2.3006241770352927E-2</v>
      </c>
    </row>
    <row r="2243" spans="23:25" x14ac:dyDescent="0.35">
      <c r="W2243">
        <v>2236</v>
      </c>
      <c r="X2243">
        <v>5.4425116296384773E-2</v>
      </c>
      <c r="Y2243">
        <v>1.7493056836623166E-2</v>
      </c>
    </row>
    <row r="2244" spans="23:25" x14ac:dyDescent="0.35">
      <c r="W2244">
        <v>2237</v>
      </c>
      <c r="X2244">
        <v>6.2042520063147151E-2</v>
      </c>
      <c r="Y2244">
        <v>2.2616821652682501E-2</v>
      </c>
    </row>
    <row r="2245" spans="23:25" x14ac:dyDescent="0.35">
      <c r="W2245">
        <v>2238</v>
      </c>
      <c r="X2245">
        <v>5.424252133584901E-2</v>
      </c>
      <c r="Y2245">
        <v>1.8702849874782546E-2</v>
      </c>
    </row>
    <row r="2246" spans="23:25" x14ac:dyDescent="0.35">
      <c r="W2246">
        <v>2239</v>
      </c>
      <c r="X2246">
        <v>6.3308922067949233E-2</v>
      </c>
      <c r="Y2246">
        <v>2.8000924040332949E-2</v>
      </c>
    </row>
    <row r="2247" spans="23:25" x14ac:dyDescent="0.35">
      <c r="W2247">
        <v>2240</v>
      </c>
      <c r="X2247">
        <v>6.6063788045316235E-2</v>
      </c>
      <c r="Y2247">
        <v>1.9450636780201983E-2</v>
      </c>
    </row>
    <row r="2248" spans="23:25" x14ac:dyDescent="0.35">
      <c r="W2248">
        <v>2241</v>
      </c>
      <c r="X2248">
        <v>6.3915170156964921E-2</v>
      </c>
      <c r="Y2248">
        <v>2.609633652394559E-2</v>
      </c>
    </row>
    <row r="2249" spans="23:25" x14ac:dyDescent="0.35">
      <c r="W2249">
        <v>2242</v>
      </c>
      <c r="X2249">
        <v>6.1557399231889853E-2</v>
      </c>
      <c r="Y2249">
        <v>2.0492246452214966E-2</v>
      </c>
    </row>
    <row r="2250" spans="23:25" x14ac:dyDescent="0.35">
      <c r="W2250">
        <v>2243</v>
      </c>
      <c r="X2250">
        <v>6.1348043726363245E-2</v>
      </c>
      <c r="Y2250">
        <v>1.885094575129936E-2</v>
      </c>
    </row>
    <row r="2251" spans="23:25" x14ac:dyDescent="0.35">
      <c r="W2251">
        <v>2244</v>
      </c>
      <c r="X2251">
        <v>5.2504894045349332E-2</v>
      </c>
      <c r="Y2251">
        <v>1.8845516060231632E-2</v>
      </c>
    </row>
    <row r="2252" spans="23:25" x14ac:dyDescent="0.35">
      <c r="W2252">
        <v>2245</v>
      </c>
      <c r="X2252">
        <v>5.7873789645506921E-2</v>
      </c>
      <c r="Y2252">
        <v>1.5502190454322134E-2</v>
      </c>
    </row>
    <row r="2253" spans="23:25" x14ac:dyDescent="0.35">
      <c r="W2253">
        <v>2246</v>
      </c>
      <c r="X2253">
        <v>6.0870763693427456E-2</v>
      </c>
      <c r="Y2253">
        <v>2.2185018754164561E-2</v>
      </c>
    </row>
    <row r="2254" spans="23:25" x14ac:dyDescent="0.35">
      <c r="W2254">
        <v>2247</v>
      </c>
      <c r="X2254">
        <v>6.4776726372873308E-2</v>
      </c>
      <c r="Y2254">
        <v>2.4692800116822525E-2</v>
      </c>
    </row>
    <row r="2255" spans="23:25" x14ac:dyDescent="0.35">
      <c r="W2255">
        <v>2248</v>
      </c>
      <c r="X2255">
        <v>6.53920577004031E-2</v>
      </c>
      <c r="Y2255">
        <v>1.9648437622076919E-2</v>
      </c>
    </row>
    <row r="2256" spans="23:25" x14ac:dyDescent="0.35">
      <c r="W2256">
        <v>2249</v>
      </c>
      <c r="X2256">
        <v>6.4210688750549472E-2</v>
      </c>
      <c r="Y2256">
        <v>2.6448153763063992E-2</v>
      </c>
    </row>
    <row r="2257" spans="23:25" x14ac:dyDescent="0.35">
      <c r="W2257">
        <v>2250</v>
      </c>
      <c r="X2257">
        <v>5.8028800967099378E-2</v>
      </c>
      <c r="Y2257">
        <v>2.0389909992964642E-2</v>
      </c>
    </row>
    <row r="2258" spans="23:25" x14ac:dyDescent="0.35">
      <c r="W2258">
        <v>2251</v>
      </c>
      <c r="X2258">
        <v>6.1486463256005819E-2</v>
      </c>
      <c r="Y2258">
        <v>2.4264905022377263E-2</v>
      </c>
    </row>
    <row r="2259" spans="23:25" x14ac:dyDescent="0.35">
      <c r="W2259">
        <v>2252</v>
      </c>
      <c r="X2259">
        <v>6.1651138863342385E-2</v>
      </c>
      <c r="Y2259">
        <v>2.7929372616474581E-2</v>
      </c>
    </row>
    <row r="2260" spans="23:25" x14ac:dyDescent="0.35">
      <c r="W2260">
        <v>2253</v>
      </c>
      <c r="X2260">
        <v>6.3361467538921898E-2</v>
      </c>
      <c r="Y2260">
        <v>2.575523360274241E-2</v>
      </c>
    </row>
    <row r="2261" spans="23:25" x14ac:dyDescent="0.35">
      <c r="W2261">
        <v>2254</v>
      </c>
      <c r="X2261">
        <v>6.2567083195459797E-2</v>
      </c>
      <c r="Y2261">
        <v>2.048776463619717E-2</v>
      </c>
    </row>
    <row r="2262" spans="23:25" x14ac:dyDescent="0.35">
      <c r="W2262">
        <v>2255</v>
      </c>
      <c r="X2262">
        <v>6.0181328966028853E-2</v>
      </c>
      <c r="Y2262">
        <v>2.1550578958997167E-2</v>
      </c>
    </row>
    <row r="2263" spans="23:25" x14ac:dyDescent="0.35">
      <c r="W2263">
        <v>2256</v>
      </c>
      <c r="X2263">
        <v>5.7621944012213003E-2</v>
      </c>
      <c r="Y2263">
        <v>2.4120405694250814E-2</v>
      </c>
    </row>
    <row r="2264" spans="23:25" x14ac:dyDescent="0.35">
      <c r="W2264">
        <v>2257</v>
      </c>
      <c r="X2264">
        <v>5.4319253419265821E-2</v>
      </c>
      <c r="Y2264">
        <v>1.9591469313382529E-2</v>
      </c>
    </row>
    <row r="2265" spans="23:25" x14ac:dyDescent="0.35">
      <c r="W2265">
        <v>2258</v>
      </c>
      <c r="X2265">
        <v>5.9800398514371564E-2</v>
      </c>
      <c r="Y2265">
        <v>2.4242343812926757E-2</v>
      </c>
    </row>
    <row r="2266" spans="23:25" x14ac:dyDescent="0.35">
      <c r="W2266">
        <v>2259</v>
      </c>
      <c r="X2266">
        <v>6.6212446768325356E-2</v>
      </c>
      <c r="Y2266">
        <v>2.8969123909730533E-2</v>
      </c>
    </row>
    <row r="2267" spans="23:25" x14ac:dyDescent="0.35">
      <c r="W2267">
        <v>2260</v>
      </c>
      <c r="X2267">
        <v>6.1066707099250203E-2</v>
      </c>
      <c r="Y2267">
        <v>1.8155684962332073E-2</v>
      </c>
    </row>
    <row r="2268" spans="23:25" x14ac:dyDescent="0.35">
      <c r="W2268">
        <v>2261</v>
      </c>
      <c r="X2268">
        <v>6.1055349559254582E-2</v>
      </c>
      <c r="Y2268">
        <v>2.3869756054059468E-2</v>
      </c>
    </row>
    <row r="2269" spans="23:25" x14ac:dyDescent="0.35">
      <c r="W2269">
        <v>2262</v>
      </c>
      <c r="X2269">
        <v>6.7696856202794392E-2</v>
      </c>
      <c r="Y2269">
        <v>2.7633947204588824E-2</v>
      </c>
    </row>
    <row r="2270" spans="23:25" x14ac:dyDescent="0.35">
      <c r="W2270">
        <v>2263</v>
      </c>
      <c r="X2270">
        <v>5.9589774805831171E-2</v>
      </c>
      <c r="Y2270">
        <v>2.3918329330794276E-2</v>
      </c>
    </row>
    <row r="2271" spans="23:25" x14ac:dyDescent="0.35">
      <c r="W2271">
        <v>2264</v>
      </c>
      <c r="X2271">
        <v>6.2334564278299205E-2</v>
      </c>
      <c r="Y2271">
        <v>2.0876659811126297E-2</v>
      </c>
    </row>
    <row r="2272" spans="23:25" x14ac:dyDescent="0.35">
      <c r="W2272">
        <v>2265</v>
      </c>
      <c r="X2272">
        <v>7.123738259610822E-2</v>
      </c>
      <c r="Y2272">
        <v>2.4413408152876223E-2</v>
      </c>
    </row>
    <row r="2273" spans="23:25" x14ac:dyDescent="0.35">
      <c r="W2273">
        <v>2266</v>
      </c>
      <c r="X2273">
        <v>5.2002783746828048E-2</v>
      </c>
      <c r="Y2273">
        <v>1.9008844421140751E-2</v>
      </c>
    </row>
    <row r="2274" spans="23:25" x14ac:dyDescent="0.35">
      <c r="W2274">
        <v>2267</v>
      </c>
      <c r="X2274">
        <v>5.6791212776330091E-2</v>
      </c>
      <c r="Y2274">
        <v>2.1030313548325838E-2</v>
      </c>
    </row>
    <row r="2275" spans="23:25" x14ac:dyDescent="0.35">
      <c r="W2275">
        <v>2268</v>
      </c>
      <c r="X2275">
        <v>6.2147224663579595E-2</v>
      </c>
      <c r="Y2275">
        <v>2.4951770815259781E-2</v>
      </c>
    </row>
    <row r="2276" spans="23:25" x14ac:dyDescent="0.35">
      <c r="W2276">
        <v>2269</v>
      </c>
      <c r="X2276">
        <v>6.1335983449066114E-2</v>
      </c>
      <c r="Y2276">
        <v>2.1334987422823831E-2</v>
      </c>
    </row>
    <row r="2277" spans="23:25" x14ac:dyDescent="0.35">
      <c r="W2277">
        <v>2270</v>
      </c>
      <c r="X2277">
        <v>6.9516059521029766E-2</v>
      </c>
      <c r="Y2277">
        <v>2.7688730005203253E-2</v>
      </c>
    </row>
    <row r="2278" spans="23:25" x14ac:dyDescent="0.35">
      <c r="W2278">
        <v>2271</v>
      </c>
      <c r="X2278">
        <v>5.1796875814338866E-2</v>
      </c>
      <c r="Y2278">
        <v>2.6173638463495897E-2</v>
      </c>
    </row>
    <row r="2279" spans="23:25" x14ac:dyDescent="0.35">
      <c r="W2279">
        <v>2272</v>
      </c>
      <c r="X2279">
        <v>5.8529678785767175E-2</v>
      </c>
      <c r="Y2279">
        <v>2.1379567012601474E-2</v>
      </c>
    </row>
    <row r="2280" spans="23:25" x14ac:dyDescent="0.35">
      <c r="W2280">
        <v>2273</v>
      </c>
      <c r="X2280">
        <v>5.824705275862007E-2</v>
      </c>
      <c r="Y2280">
        <v>2.4035086395240681E-2</v>
      </c>
    </row>
    <row r="2281" spans="23:25" x14ac:dyDescent="0.35">
      <c r="W2281">
        <v>2274</v>
      </c>
      <c r="X2281">
        <v>5.9360718321771866E-2</v>
      </c>
      <c r="Y2281">
        <v>2.3584655375441969E-2</v>
      </c>
    </row>
    <row r="2282" spans="23:25" x14ac:dyDescent="0.35">
      <c r="W2282">
        <v>2275</v>
      </c>
      <c r="X2282">
        <v>6.7613287626685864E-2</v>
      </c>
      <c r="Y2282">
        <v>2.2411787843319812E-2</v>
      </c>
    </row>
    <row r="2283" spans="23:25" x14ac:dyDescent="0.35">
      <c r="W2283">
        <v>2276</v>
      </c>
      <c r="X2283">
        <v>5.8836194473007475E-2</v>
      </c>
      <c r="Y2283">
        <v>2.0819638827499373E-2</v>
      </c>
    </row>
    <row r="2284" spans="23:25" x14ac:dyDescent="0.35">
      <c r="W2284">
        <v>2277</v>
      </c>
      <c r="X2284">
        <v>5.4952695463602083E-2</v>
      </c>
      <c r="Y2284">
        <v>1.5676031793152405E-2</v>
      </c>
    </row>
    <row r="2285" spans="23:25" x14ac:dyDescent="0.35">
      <c r="W2285">
        <v>2278</v>
      </c>
      <c r="X2285">
        <v>6.0496590334302117E-2</v>
      </c>
      <c r="Y2285">
        <v>2.6095823160837743E-2</v>
      </c>
    </row>
    <row r="2286" spans="23:25" x14ac:dyDescent="0.35">
      <c r="W2286">
        <v>2279</v>
      </c>
      <c r="X2286">
        <v>5.6683562665192214E-2</v>
      </c>
      <c r="Y2286">
        <v>2.0141623013325713E-2</v>
      </c>
    </row>
    <row r="2287" spans="23:25" x14ac:dyDescent="0.35">
      <c r="W2287">
        <v>2280</v>
      </c>
      <c r="X2287">
        <v>6.0854479832272428E-2</v>
      </c>
      <c r="Y2287">
        <v>2.2473832701077313E-2</v>
      </c>
    </row>
    <row r="2288" spans="23:25" x14ac:dyDescent="0.35">
      <c r="W2288">
        <v>2281</v>
      </c>
      <c r="X2288">
        <v>5.2850910329466226E-2</v>
      </c>
      <c r="Y2288">
        <v>1.9835433373698409E-2</v>
      </c>
    </row>
    <row r="2289" spans="23:25" x14ac:dyDescent="0.35">
      <c r="W2289">
        <v>2282</v>
      </c>
      <c r="X2289">
        <v>5.796904885795947E-2</v>
      </c>
      <c r="Y2289">
        <v>2.3329748585488086E-2</v>
      </c>
    </row>
    <row r="2290" spans="23:25" x14ac:dyDescent="0.35">
      <c r="W2290">
        <v>2283</v>
      </c>
      <c r="X2290">
        <v>6.0162475867684244E-2</v>
      </c>
      <c r="Y2290">
        <v>2.6811752408641476E-2</v>
      </c>
    </row>
    <row r="2291" spans="23:25" x14ac:dyDescent="0.35">
      <c r="W2291">
        <v>2284</v>
      </c>
      <c r="X2291">
        <v>5.457591533608569E-2</v>
      </c>
      <c r="Y2291">
        <v>1.7947623105993245E-2</v>
      </c>
    </row>
    <row r="2292" spans="23:25" x14ac:dyDescent="0.35">
      <c r="W2292">
        <v>2285</v>
      </c>
      <c r="X2292">
        <v>5.9728298433957557E-2</v>
      </c>
      <c r="Y2292">
        <v>1.9698985605641896E-2</v>
      </c>
    </row>
    <row r="2293" spans="23:25" x14ac:dyDescent="0.35">
      <c r="W2293">
        <v>2286</v>
      </c>
      <c r="X2293">
        <v>6.3788563551989128E-2</v>
      </c>
      <c r="Y2293">
        <v>2.5932666206311121E-2</v>
      </c>
    </row>
    <row r="2294" spans="23:25" x14ac:dyDescent="0.35">
      <c r="W2294">
        <v>2287</v>
      </c>
      <c r="X2294">
        <v>7.5538232873995984E-2</v>
      </c>
      <c r="Y2294">
        <v>2.9095945042065315E-2</v>
      </c>
    </row>
    <row r="2295" spans="23:25" x14ac:dyDescent="0.35">
      <c r="W2295">
        <v>2288</v>
      </c>
      <c r="X2295">
        <v>5.3272671708129896E-2</v>
      </c>
      <c r="Y2295">
        <v>2.3814835265708552E-2</v>
      </c>
    </row>
    <row r="2296" spans="23:25" x14ac:dyDescent="0.35">
      <c r="W2296">
        <v>2289</v>
      </c>
      <c r="X2296">
        <v>5.7731082733578618E-2</v>
      </c>
      <c r="Y2296">
        <v>1.8312871003876966E-2</v>
      </c>
    </row>
    <row r="2297" spans="23:25" x14ac:dyDescent="0.35">
      <c r="W2297">
        <v>2290</v>
      </c>
      <c r="X2297">
        <v>5.8839396593107558E-2</v>
      </c>
      <c r="Y2297">
        <v>1.8800301624471064E-2</v>
      </c>
    </row>
    <row r="2298" spans="23:25" x14ac:dyDescent="0.35">
      <c r="W2298">
        <v>2291</v>
      </c>
      <c r="X2298">
        <v>5.7855395558881986E-2</v>
      </c>
      <c r="Y2298">
        <v>1.4124000742040463E-2</v>
      </c>
    </row>
    <row r="2299" spans="23:25" x14ac:dyDescent="0.35">
      <c r="W2299">
        <v>2292</v>
      </c>
      <c r="X2299">
        <v>6.2110952001601751E-2</v>
      </c>
      <c r="Y2299">
        <v>2.4840524916078795E-2</v>
      </c>
    </row>
    <row r="2300" spans="23:25" x14ac:dyDescent="0.35">
      <c r="W2300">
        <v>2293</v>
      </c>
      <c r="X2300">
        <v>6.4538533404698506E-2</v>
      </c>
      <c r="Y2300">
        <v>2.7978554442252033E-2</v>
      </c>
    </row>
    <row r="2301" spans="23:25" x14ac:dyDescent="0.35">
      <c r="W2301">
        <v>2294</v>
      </c>
      <c r="X2301">
        <v>6.1102124757686262E-2</v>
      </c>
      <c r="Y2301">
        <v>9.5774649971271247E-3</v>
      </c>
    </row>
    <row r="2302" spans="23:25" x14ac:dyDescent="0.35">
      <c r="W2302">
        <v>2295</v>
      </c>
      <c r="X2302">
        <v>7.3952064192895364E-2</v>
      </c>
      <c r="Y2302">
        <v>2.6883904646453096E-2</v>
      </c>
    </row>
    <row r="2303" spans="23:25" x14ac:dyDescent="0.35">
      <c r="W2303">
        <v>2296</v>
      </c>
      <c r="X2303">
        <v>6.0601381008766664E-2</v>
      </c>
      <c r="Y2303">
        <v>2.3425850952649478E-2</v>
      </c>
    </row>
    <row r="2304" spans="23:25" x14ac:dyDescent="0.35">
      <c r="W2304">
        <v>2297</v>
      </c>
      <c r="X2304">
        <v>6.8081966961141452E-2</v>
      </c>
      <c r="Y2304">
        <v>2.7122000228121914E-2</v>
      </c>
    </row>
    <row r="2305" spans="23:25" x14ac:dyDescent="0.35">
      <c r="W2305">
        <v>2298</v>
      </c>
      <c r="X2305">
        <v>6.2986780593498673E-2</v>
      </c>
      <c r="Y2305">
        <v>1.6393137144442772E-2</v>
      </c>
    </row>
    <row r="2306" spans="23:25" x14ac:dyDescent="0.35">
      <c r="W2306">
        <v>2299</v>
      </c>
      <c r="X2306">
        <v>6.5686905766670037E-2</v>
      </c>
      <c r="Y2306">
        <v>2.7838876502571268E-2</v>
      </c>
    </row>
    <row r="2307" spans="23:25" x14ac:dyDescent="0.35">
      <c r="W2307">
        <v>2300</v>
      </c>
      <c r="X2307">
        <v>5.1042440328085255E-2</v>
      </c>
      <c r="Y2307">
        <v>2.1567756160383384E-2</v>
      </c>
    </row>
    <row r="2308" spans="23:25" x14ac:dyDescent="0.35">
      <c r="W2308">
        <v>2301</v>
      </c>
      <c r="X2308">
        <v>5.9648846660887871E-2</v>
      </c>
      <c r="Y2308">
        <v>1.241825395904976E-2</v>
      </c>
    </row>
    <row r="2309" spans="23:25" x14ac:dyDescent="0.35">
      <c r="W2309">
        <v>2302</v>
      </c>
      <c r="X2309">
        <v>5.3994485277724553E-2</v>
      </c>
      <c r="Y2309">
        <v>2.0603480018504376E-2</v>
      </c>
    </row>
    <row r="2310" spans="23:25" x14ac:dyDescent="0.35">
      <c r="W2310">
        <v>2303</v>
      </c>
      <c r="X2310">
        <v>5.2016839038179725E-2</v>
      </c>
      <c r="Y2310">
        <v>2.211625088156742E-2</v>
      </c>
    </row>
    <row r="2311" spans="23:25" x14ac:dyDescent="0.35">
      <c r="W2311">
        <v>2304</v>
      </c>
      <c r="X2311">
        <v>6.1737190352205762E-2</v>
      </c>
      <c r="Y2311">
        <v>2.6620629389718868E-2</v>
      </c>
    </row>
    <row r="2312" spans="23:25" x14ac:dyDescent="0.35">
      <c r="W2312">
        <v>2305</v>
      </c>
      <c r="X2312">
        <v>5.6711166822036675E-2</v>
      </c>
      <c r="Y2312">
        <v>2.3476695932094192E-2</v>
      </c>
    </row>
    <row r="2313" spans="23:25" x14ac:dyDescent="0.35">
      <c r="W2313">
        <v>2306</v>
      </c>
      <c r="X2313">
        <v>5.2186518654705513E-2</v>
      </c>
      <c r="Y2313">
        <v>1.9548832370951216E-2</v>
      </c>
    </row>
    <row r="2314" spans="23:25" x14ac:dyDescent="0.35">
      <c r="W2314">
        <v>2307</v>
      </c>
      <c r="X2314">
        <v>6.3467321764132514E-2</v>
      </c>
      <c r="Y2314">
        <v>2.6208768562996764E-2</v>
      </c>
    </row>
    <row r="2315" spans="23:25" x14ac:dyDescent="0.35">
      <c r="W2315">
        <v>2308</v>
      </c>
      <c r="X2315">
        <v>6.1206645377162215E-2</v>
      </c>
      <c r="Y2315">
        <v>2.8162095083532516E-2</v>
      </c>
    </row>
    <row r="2316" spans="23:25" x14ac:dyDescent="0.35">
      <c r="W2316">
        <v>2309</v>
      </c>
      <c r="X2316">
        <v>6.0156310881306886E-2</v>
      </c>
      <c r="Y2316">
        <v>1.1296950997124168E-2</v>
      </c>
    </row>
    <row r="2317" spans="23:25" x14ac:dyDescent="0.35">
      <c r="W2317">
        <v>2310</v>
      </c>
      <c r="X2317">
        <v>6.3591707280585913E-2</v>
      </c>
      <c r="Y2317">
        <v>2.6498898283483983E-2</v>
      </c>
    </row>
    <row r="2318" spans="23:25" x14ac:dyDescent="0.35">
      <c r="W2318">
        <v>2311</v>
      </c>
      <c r="X2318">
        <v>6.1504891419745203E-2</v>
      </c>
      <c r="Y2318">
        <v>2.0223028673319418E-2</v>
      </c>
    </row>
    <row r="2319" spans="23:25" x14ac:dyDescent="0.35">
      <c r="W2319">
        <v>2312</v>
      </c>
      <c r="X2319">
        <v>5.2960822786572805E-2</v>
      </c>
      <c r="Y2319">
        <v>2.2307059375199004E-2</v>
      </c>
    </row>
    <row r="2320" spans="23:25" x14ac:dyDescent="0.35">
      <c r="W2320">
        <v>2313</v>
      </c>
      <c r="X2320">
        <v>6.2906794468530453E-2</v>
      </c>
      <c r="Y2320">
        <v>2.0439173901606253E-2</v>
      </c>
    </row>
    <row r="2321" spans="23:25" x14ac:dyDescent="0.35">
      <c r="W2321">
        <v>2314</v>
      </c>
      <c r="X2321">
        <v>6.1122812131445783E-2</v>
      </c>
      <c r="Y2321">
        <v>2.815913225056331E-2</v>
      </c>
    </row>
    <row r="2322" spans="23:25" x14ac:dyDescent="0.35">
      <c r="W2322">
        <v>2315</v>
      </c>
      <c r="X2322">
        <v>5.5283132518315965E-2</v>
      </c>
      <c r="Y2322">
        <v>1.8020503488763266E-2</v>
      </c>
    </row>
    <row r="2323" spans="23:25" x14ac:dyDescent="0.35">
      <c r="W2323">
        <v>2316</v>
      </c>
      <c r="X2323">
        <v>5.5276564908026446E-2</v>
      </c>
      <c r="Y2323">
        <v>2.3401398344783789E-2</v>
      </c>
    </row>
    <row r="2324" spans="23:25" x14ac:dyDescent="0.35">
      <c r="W2324">
        <v>2317</v>
      </c>
      <c r="X2324">
        <v>5.3830329363462173E-2</v>
      </c>
      <c r="Y2324">
        <v>1.6164755401358529E-2</v>
      </c>
    </row>
    <row r="2325" spans="23:25" x14ac:dyDescent="0.35">
      <c r="W2325">
        <v>2318</v>
      </c>
      <c r="X2325">
        <v>6.2114650387288119E-2</v>
      </c>
      <c r="Y2325">
        <v>2.1665050960351564E-2</v>
      </c>
    </row>
    <row r="2326" spans="23:25" x14ac:dyDescent="0.35">
      <c r="W2326">
        <v>2319</v>
      </c>
      <c r="X2326">
        <v>5.7801017925648207E-2</v>
      </c>
      <c r="Y2326">
        <v>2.5023487659710891E-2</v>
      </c>
    </row>
    <row r="2327" spans="23:25" x14ac:dyDescent="0.35">
      <c r="W2327">
        <v>2320</v>
      </c>
      <c r="X2327">
        <v>6.1221407701811732E-2</v>
      </c>
      <c r="Y2327">
        <v>1.6781419106937936E-2</v>
      </c>
    </row>
    <row r="2328" spans="23:25" x14ac:dyDescent="0.35">
      <c r="W2328">
        <v>2321</v>
      </c>
      <c r="X2328">
        <v>6.6398176361926117E-2</v>
      </c>
      <c r="Y2328">
        <v>2.8539358898192414E-2</v>
      </c>
    </row>
    <row r="2329" spans="23:25" x14ac:dyDescent="0.35">
      <c r="W2329">
        <v>2322</v>
      </c>
      <c r="X2329">
        <v>5.6418198776089674E-2</v>
      </c>
      <c r="Y2329">
        <v>1.6263403531007019E-2</v>
      </c>
    </row>
    <row r="2330" spans="23:25" x14ac:dyDescent="0.35">
      <c r="W2330">
        <v>2323</v>
      </c>
      <c r="X2330">
        <v>6.1195608033426621E-2</v>
      </c>
      <c r="Y2330">
        <v>2.572487890083729E-2</v>
      </c>
    </row>
    <row r="2331" spans="23:25" x14ac:dyDescent="0.35">
      <c r="W2331">
        <v>2324</v>
      </c>
      <c r="X2331">
        <v>5.9127955814436674E-2</v>
      </c>
      <c r="Y2331">
        <v>2.1483290549257305E-2</v>
      </c>
    </row>
    <row r="2332" spans="23:25" x14ac:dyDescent="0.35">
      <c r="W2332">
        <v>2325</v>
      </c>
      <c r="X2332">
        <v>7.1953651038385386E-2</v>
      </c>
      <c r="Y2332">
        <v>2.6463327869037354E-2</v>
      </c>
    </row>
    <row r="2333" spans="23:25" x14ac:dyDescent="0.35">
      <c r="W2333">
        <v>2326</v>
      </c>
      <c r="X2333">
        <v>5.9303950847341615E-2</v>
      </c>
      <c r="Y2333">
        <v>1.7687991454168852E-2</v>
      </c>
    </row>
    <row r="2334" spans="23:25" x14ac:dyDescent="0.35">
      <c r="W2334">
        <v>2327</v>
      </c>
      <c r="X2334">
        <v>5.8444137731301499E-2</v>
      </c>
      <c r="Y2334">
        <v>2.4569679933274104E-2</v>
      </c>
    </row>
    <row r="2335" spans="23:25" x14ac:dyDescent="0.35">
      <c r="W2335">
        <v>2328</v>
      </c>
      <c r="X2335">
        <v>6.0600024926169102E-2</v>
      </c>
      <c r="Y2335">
        <v>2.4996012662036979E-2</v>
      </c>
    </row>
    <row r="2336" spans="23:25" x14ac:dyDescent="0.35">
      <c r="W2336">
        <v>2329</v>
      </c>
      <c r="X2336">
        <v>5.5082893490173333E-2</v>
      </c>
      <c r="Y2336">
        <v>2.1022337743240652E-2</v>
      </c>
    </row>
    <row r="2337" spans="23:25" x14ac:dyDescent="0.35">
      <c r="W2337">
        <v>2330</v>
      </c>
      <c r="X2337">
        <v>6.5080538758827577E-2</v>
      </c>
      <c r="Y2337">
        <v>2.4067004553767986E-2</v>
      </c>
    </row>
    <row r="2338" spans="23:25" x14ac:dyDescent="0.35">
      <c r="W2338">
        <v>2331</v>
      </c>
      <c r="X2338">
        <v>6.3179895835048974E-2</v>
      </c>
      <c r="Y2338">
        <v>2.3616845745042182E-2</v>
      </c>
    </row>
    <row r="2339" spans="23:25" x14ac:dyDescent="0.35">
      <c r="W2339">
        <v>2332</v>
      </c>
      <c r="X2339">
        <v>5.5035078306886864E-2</v>
      </c>
      <c r="Y2339">
        <v>2.0831523465744413E-2</v>
      </c>
    </row>
    <row r="2340" spans="23:25" x14ac:dyDescent="0.35">
      <c r="W2340">
        <v>2333</v>
      </c>
      <c r="X2340">
        <v>5.9614953146751457E-2</v>
      </c>
      <c r="Y2340">
        <v>1.8216392076645792E-2</v>
      </c>
    </row>
    <row r="2341" spans="23:25" x14ac:dyDescent="0.35">
      <c r="W2341">
        <v>2334</v>
      </c>
      <c r="X2341">
        <v>5.3364506079639683E-2</v>
      </c>
      <c r="Y2341">
        <v>1.8606474338513784E-2</v>
      </c>
    </row>
    <row r="2342" spans="23:25" x14ac:dyDescent="0.35">
      <c r="W2342">
        <v>2335</v>
      </c>
      <c r="X2342">
        <v>6.437256509560485E-2</v>
      </c>
      <c r="Y2342">
        <v>2.6248094640734115E-2</v>
      </c>
    </row>
    <row r="2343" spans="23:25" x14ac:dyDescent="0.35">
      <c r="W2343">
        <v>2336</v>
      </c>
      <c r="X2343">
        <v>6.1617148525565726E-2</v>
      </c>
      <c r="Y2343">
        <v>2.6851707599179167E-2</v>
      </c>
    </row>
    <row r="2344" spans="23:25" x14ac:dyDescent="0.35">
      <c r="W2344">
        <v>2337</v>
      </c>
      <c r="X2344">
        <v>5.8433762549712304E-2</v>
      </c>
      <c r="Y2344">
        <v>2.1155722618765721E-2</v>
      </c>
    </row>
    <row r="2345" spans="23:25" x14ac:dyDescent="0.35">
      <c r="W2345">
        <v>2338</v>
      </c>
      <c r="X2345">
        <v>5.5931846199047348E-2</v>
      </c>
      <c r="Y2345">
        <v>1.7829738939383881E-2</v>
      </c>
    </row>
    <row r="2346" spans="23:25" x14ac:dyDescent="0.35">
      <c r="W2346">
        <v>2339</v>
      </c>
      <c r="X2346">
        <v>6.8702448454937504E-2</v>
      </c>
      <c r="Y2346">
        <v>2.6407411423191654E-2</v>
      </c>
    </row>
    <row r="2347" spans="23:25" x14ac:dyDescent="0.35">
      <c r="W2347">
        <v>2340</v>
      </c>
      <c r="X2347">
        <v>6.1761430990110749E-2</v>
      </c>
      <c r="Y2347">
        <v>1.9124960452016452E-2</v>
      </c>
    </row>
    <row r="2348" spans="23:25" x14ac:dyDescent="0.35">
      <c r="W2348">
        <v>2341</v>
      </c>
      <c r="X2348">
        <v>5.7571634466674265E-2</v>
      </c>
      <c r="Y2348">
        <v>1.6673604055811655E-2</v>
      </c>
    </row>
    <row r="2349" spans="23:25" x14ac:dyDescent="0.35">
      <c r="W2349">
        <v>2342</v>
      </c>
      <c r="X2349">
        <v>6.3331674209436112E-2</v>
      </c>
      <c r="Y2349">
        <v>2.5173155186904946E-2</v>
      </c>
    </row>
    <row r="2350" spans="23:25" x14ac:dyDescent="0.35">
      <c r="W2350">
        <v>2343</v>
      </c>
      <c r="X2350">
        <v>7.1801238664290168E-2</v>
      </c>
      <c r="Y2350">
        <v>2.4311428709016352E-2</v>
      </c>
    </row>
    <row r="2351" spans="23:25" x14ac:dyDescent="0.35">
      <c r="W2351">
        <v>2344</v>
      </c>
      <c r="X2351">
        <v>5.6904408483098287E-2</v>
      </c>
      <c r="Y2351">
        <v>2.3924457425583318E-2</v>
      </c>
    </row>
    <row r="2352" spans="23:25" x14ac:dyDescent="0.35">
      <c r="W2352">
        <v>2345</v>
      </c>
      <c r="X2352">
        <v>6.049836929992692E-2</v>
      </c>
      <c r="Y2352">
        <v>2.3013952321920095E-2</v>
      </c>
    </row>
    <row r="2353" spans="23:25" x14ac:dyDescent="0.35">
      <c r="W2353">
        <v>2346</v>
      </c>
      <c r="X2353">
        <v>5.2027357217874985E-2</v>
      </c>
      <c r="Y2353">
        <v>2.1586986697022408E-2</v>
      </c>
    </row>
    <row r="2354" spans="23:25" x14ac:dyDescent="0.35">
      <c r="W2354">
        <v>2347</v>
      </c>
      <c r="X2354">
        <v>7.2991915727889739E-2</v>
      </c>
      <c r="Y2354">
        <v>2.8611222777700583E-2</v>
      </c>
    </row>
    <row r="2355" spans="23:25" x14ac:dyDescent="0.35">
      <c r="W2355">
        <v>2348</v>
      </c>
      <c r="X2355">
        <v>7.6873040242946819E-2</v>
      </c>
      <c r="Y2355">
        <v>2.8481595220932965E-2</v>
      </c>
    </row>
    <row r="2356" spans="23:25" x14ac:dyDescent="0.35">
      <c r="W2356">
        <v>2349</v>
      </c>
      <c r="X2356">
        <v>5.7295153522835991E-2</v>
      </c>
      <c r="Y2356">
        <v>2.2796107156913915E-2</v>
      </c>
    </row>
    <row r="2357" spans="23:25" x14ac:dyDescent="0.35">
      <c r="W2357">
        <v>2350</v>
      </c>
      <c r="X2357">
        <v>6.5882244330438267E-2</v>
      </c>
      <c r="Y2357">
        <v>1.9590970078957645E-2</v>
      </c>
    </row>
    <row r="2358" spans="23:25" x14ac:dyDescent="0.35">
      <c r="W2358">
        <v>2351</v>
      </c>
      <c r="X2358">
        <v>5.9037537321399297E-2</v>
      </c>
      <c r="Y2358">
        <v>2.0772982885024879E-2</v>
      </c>
    </row>
    <row r="2359" spans="23:25" x14ac:dyDescent="0.35">
      <c r="W2359">
        <v>2352</v>
      </c>
      <c r="X2359">
        <v>6.4711167579020512E-2</v>
      </c>
      <c r="Y2359">
        <v>2.3315846701497313E-2</v>
      </c>
    </row>
    <row r="2360" spans="23:25" x14ac:dyDescent="0.35">
      <c r="W2360">
        <v>2353</v>
      </c>
      <c r="X2360">
        <v>6.8433896399949332E-2</v>
      </c>
      <c r="Y2360">
        <v>2.5727550705582098E-2</v>
      </c>
    </row>
    <row r="2361" spans="23:25" x14ac:dyDescent="0.35">
      <c r="W2361">
        <v>2354</v>
      </c>
      <c r="X2361">
        <v>6.9316394004304741E-2</v>
      </c>
      <c r="Y2361">
        <v>2.3428338016941302E-2</v>
      </c>
    </row>
    <row r="2362" spans="23:25" x14ac:dyDescent="0.35">
      <c r="W2362">
        <v>2355</v>
      </c>
      <c r="X2362">
        <v>6.463650298095508E-2</v>
      </c>
      <c r="Y2362">
        <v>2.8521607481899441E-2</v>
      </c>
    </row>
    <row r="2363" spans="23:25" x14ac:dyDescent="0.35">
      <c r="W2363">
        <v>2356</v>
      </c>
      <c r="X2363">
        <v>5.4296796393576895E-2</v>
      </c>
      <c r="Y2363">
        <v>2.1378533636304549E-2</v>
      </c>
    </row>
    <row r="2364" spans="23:25" x14ac:dyDescent="0.35">
      <c r="W2364">
        <v>2357</v>
      </c>
      <c r="X2364">
        <v>5.4065569697546993E-2</v>
      </c>
      <c r="Y2364">
        <v>2.1707677780573836E-2</v>
      </c>
    </row>
    <row r="2365" spans="23:25" x14ac:dyDescent="0.35">
      <c r="W2365">
        <v>2358</v>
      </c>
      <c r="X2365">
        <v>6.1485418542597092E-2</v>
      </c>
      <c r="Y2365">
        <v>1.9323554279223963E-2</v>
      </c>
    </row>
    <row r="2366" spans="23:25" x14ac:dyDescent="0.35">
      <c r="W2366">
        <v>2359</v>
      </c>
      <c r="X2366">
        <v>6.1968939407718436E-2</v>
      </c>
      <c r="Y2366">
        <v>2.709410550975154E-2</v>
      </c>
    </row>
    <row r="2367" spans="23:25" x14ac:dyDescent="0.35">
      <c r="W2367">
        <v>2360</v>
      </c>
      <c r="X2367">
        <v>6.1613542146324321E-2</v>
      </c>
      <c r="Y2367">
        <v>2.6917329303698934E-2</v>
      </c>
    </row>
    <row r="2368" spans="23:25" x14ac:dyDescent="0.35">
      <c r="W2368">
        <v>2361</v>
      </c>
      <c r="X2368">
        <v>6.8401423952130599E-2</v>
      </c>
      <c r="Y2368">
        <v>2.6092094118025703E-2</v>
      </c>
    </row>
    <row r="2369" spans="23:25" x14ac:dyDescent="0.35">
      <c r="W2369">
        <v>2362</v>
      </c>
      <c r="X2369">
        <v>6.0409772004215941E-2</v>
      </c>
      <c r="Y2369">
        <v>1.5211134976895409E-2</v>
      </c>
    </row>
    <row r="2370" spans="23:25" x14ac:dyDescent="0.35">
      <c r="W2370">
        <v>2363</v>
      </c>
      <c r="X2370">
        <v>5.4944830628872197E-2</v>
      </c>
      <c r="Y2370">
        <v>1.9191416997518491E-2</v>
      </c>
    </row>
    <row r="2371" spans="23:25" x14ac:dyDescent="0.35">
      <c r="W2371">
        <v>2364</v>
      </c>
      <c r="X2371">
        <v>5.4672242483382885E-2</v>
      </c>
      <c r="Y2371">
        <v>1.7918645770434123E-2</v>
      </c>
    </row>
    <row r="2372" spans="23:25" x14ac:dyDescent="0.35">
      <c r="W2372">
        <v>2365</v>
      </c>
      <c r="X2372">
        <v>5.7489479731092176E-2</v>
      </c>
      <c r="Y2372">
        <v>2.0619187933432197E-2</v>
      </c>
    </row>
    <row r="2373" spans="23:25" x14ac:dyDescent="0.35">
      <c r="W2373">
        <v>2366</v>
      </c>
      <c r="X2373">
        <v>5.9828492251949965E-2</v>
      </c>
      <c r="Y2373">
        <v>2.3562363770391687E-2</v>
      </c>
    </row>
    <row r="2374" spans="23:25" x14ac:dyDescent="0.35">
      <c r="W2374">
        <v>2367</v>
      </c>
      <c r="X2374">
        <v>5.9407598070221959E-2</v>
      </c>
      <c r="Y2374">
        <v>1.3069047567059455E-2</v>
      </c>
    </row>
    <row r="2375" spans="23:25" x14ac:dyDescent="0.35">
      <c r="W2375">
        <v>2368</v>
      </c>
      <c r="X2375">
        <v>5.5163217802840676E-2</v>
      </c>
      <c r="Y2375">
        <v>1.9864419040453961E-2</v>
      </c>
    </row>
    <row r="2376" spans="23:25" x14ac:dyDescent="0.35">
      <c r="W2376">
        <v>2369</v>
      </c>
      <c r="X2376">
        <v>5.8438279797418807E-2</v>
      </c>
      <c r="Y2376">
        <v>2.321335959295763E-2</v>
      </c>
    </row>
    <row r="2377" spans="23:25" x14ac:dyDescent="0.35">
      <c r="W2377">
        <v>2370</v>
      </c>
      <c r="X2377">
        <v>6.320658107494273E-2</v>
      </c>
      <c r="Y2377">
        <v>2.0162380138007901E-2</v>
      </c>
    </row>
    <row r="2378" spans="23:25" x14ac:dyDescent="0.35">
      <c r="W2378">
        <v>2371</v>
      </c>
      <c r="X2378">
        <v>6.7205519858985707E-2</v>
      </c>
      <c r="Y2378">
        <v>2.2827630825603684E-2</v>
      </c>
    </row>
    <row r="2379" spans="23:25" x14ac:dyDescent="0.35">
      <c r="W2379">
        <v>2372</v>
      </c>
      <c r="X2379">
        <v>6.0269707649402343E-2</v>
      </c>
      <c r="Y2379">
        <v>2.3349851684974776E-2</v>
      </c>
    </row>
    <row r="2380" spans="23:25" x14ac:dyDescent="0.35">
      <c r="W2380">
        <v>2373</v>
      </c>
      <c r="X2380">
        <v>5.5253980728120489E-2</v>
      </c>
      <c r="Y2380">
        <v>2.3471860775908841E-2</v>
      </c>
    </row>
    <row r="2381" spans="23:25" x14ac:dyDescent="0.35">
      <c r="W2381">
        <v>2374</v>
      </c>
      <c r="X2381">
        <v>6.4925625174712967E-2</v>
      </c>
      <c r="Y2381">
        <v>2.8645433877415253E-2</v>
      </c>
    </row>
    <row r="2382" spans="23:25" x14ac:dyDescent="0.35">
      <c r="W2382">
        <v>2375</v>
      </c>
      <c r="X2382">
        <v>6.3195106949076318E-2</v>
      </c>
      <c r="Y2382">
        <v>2.4234380277267664E-2</v>
      </c>
    </row>
    <row r="2383" spans="23:25" x14ac:dyDescent="0.35">
      <c r="W2383">
        <v>2376</v>
      </c>
      <c r="X2383">
        <v>5.9056126056338927E-2</v>
      </c>
      <c r="Y2383">
        <v>1.8011789669360984E-2</v>
      </c>
    </row>
    <row r="2384" spans="23:25" x14ac:dyDescent="0.35">
      <c r="W2384">
        <v>2377</v>
      </c>
      <c r="X2384">
        <v>6.185534612489476E-2</v>
      </c>
      <c r="Y2384">
        <v>1.6307474645671345E-2</v>
      </c>
    </row>
    <row r="2385" spans="23:25" x14ac:dyDescent="0.35">
      <c r="W2385">
        <v>2378</v>
      </c>
      <c r="X2385">
        <v>6.198243912176029E-2</v>
      </c>
      <c r="Y2385">
        <v>2.4442732859968543E-2</v>
      </c>
    </row>
    <row r="2386" spans="23:25" x14ac:dyDescent="0.35">
      <c r="W2386">
        <v>2379</v>
      </c>
      <c r="X2386">
        <v>5.8539027733454874E-2</v>
      </c>
      <c r="Y2386">
        <v>2.4934333266187853E-2</v>
      </c>
    </row>
    <row r="2387" spans="23:25" x14ac:dyDescent="0.35">
      <c r="W2387">
        <v>2380</v>
      </c>
      <c r="X2387">
        <v>5.4700199041710737E-2</v>
      </c>
      <c r="Y2387">
        <v>2.1449256261055673E-2</v>
      </c>
    </row>
    <row r="2388" spans="23:25" x14ac:dyDescent="0.35">
      <c r="W2388">
        <v>2381</v>
      </c>
      <c r="X2388">
        <v>5.9481232566861157E-2</v>
      </c>
      <c r="Y2388">
        <v>2.0297588035839774E-2</v>
      </c>
    </row>
    <row r="2389" spans="23:25" x14ac:dyDescent="0.35">
      <c r="W2389">
        <v>2382</v>
      </c>
      <c r="X2389">
        <v>6.0720937222408532E-2</v>
      </c>
      <c r="Y2389">
        <v>1.8479338035218357E-2</v>
      </c>
    </row>
    <row r="2390" spans="23:25" x14ac:dyDescent="0.35">
      <c r="W2390">
        <v>2383</v>
      </c>
      <c r="X2390">
        <v>6.0905737831116705E-2</v>
      </c>
      <c r="Y2390">
        <v>1.7522822049659947E-2</v>
      </c>
    </row>
    <row r="2391" spans="23:25" x14ac:dyDescent="0.35">
      <c r="W2391">
        <v>2384</v>
      </c>
      <c r="X2391">
        <v>5.296854477293423E-2</v>
      </c>
      <c r="Y2391">
        <v>2.2106571557561766E-2</v>
      </c>
    </row>
    <row r="2392" spans="23:25" x14ac:dyDescent="0.35">
      <c r="W2392">
        <v>2385</v>
      </c>
      <c r="X2392">
        <v>5.4035714208160231E-2</v>
      </c>
      <c r="Y2392">
        <v>1.9582534838315187E-2</v>
      </c>
    </row>
    <row r="2393" spans="23:25" x14ac:dyDescent="0.35">
      <c r="W2393">
        <v>2386</v>
      </c>
      <c r="X2393">
        <v>6.1873578270148617E-2</v>
      </c>
      <c r="Y2393">
        <v>2.6626433097975636E-2</v>
      </c>
    </row>
    <row r="2394" spans="23:25" x14ac:dyDescent="0.35">
      <c r="W2394">
        <v>2387</v>
      </c>
      <c r="X2394">
        <v>5.5460642664756706E-2</v>
      </c>
      <c r="Y2394">
        <v>2.0138115890888323E-2</v>
      </c>
    </row>
    <row r="2395" spans="23:25" x14ac:dyDescent="0.35">
      <c r="W2395">
        <v>2388</v>
      </c>
      <c r="X2395">
        <v>6.1246840676842634E-2</v>
      </c>
      <c r="Y2395">
        <v>2.3191911446606244E-2</v>
      </c>
    </row>
    <row r="2396" spans="23:25" x14ac:dyDescent="0.35">
      <c r="W2396">
        <v>2389</v>
      </c>
      <c r="X2396">
        <v>6.2588580200161892E-2</v>
      </c>
      <c r="Y2396">
        <v>2.0136965446333633E-2</v>
      </c>
    </row>
    <row r="2397" spans="23:25" x14ac:dyDescent="0.35">
      <c r="W2397">
        <v>2390</v>
      </c>
      <c r="X2397">
        <v>6.2405520131477106E-2</v>
      </c>
      <c r="Y2397">
        <v>1.5309211234822241E-2</v>
      </c>
    </row>
    <row r="2398" spans="23:25" x14ac:dyDescent="0.35">
      <c r="W2398">
        <v>2391</v>
      </c>
      <c r="X2398">
        <v>7.1567734219085841E-2</v>
      </c>
      <c r="Y2398">
        <v>2.9458020767862268E-2</v>
      </c>
    </row>
    <row r="2399" spans="23:25" x14ac:dyDescent="0.35">
      <c r="W2399">
        <v>2392</v>
      </c>
      <c r="X2399">
        <v>5.9787656972491325E-2</v>
      </c>
      <c r="Y2399">
        <v>1.7258275690569709E-2</v>
      </c>
    </row>
    <row r="2400" spans="23:25" x14ac:dyDescent="0.35">
      <c r="W2400">
        <v>2393</v>
      </c>
      <c r="X2400">
        <v>5.7303058030276764E-2</v>
      </c>
      <c r="Y2400">
        <v>2.1748297534308875E-2</v>
      </c>
    </row>
    <row r="2401" spans="23:25" x14ac:dyDescent="0.35">
      <c r="W2401">
        <v>2394</v>
      </c>
      <c r="X2401">
        <v>5.5078688488849011E-2</v>
      </c>
      <c r="Y2401">
        <v>2.1585749229613333E-2</v>
      </c>
    </row>
    <row r="2402" spans="23:25" x14ac:dyDescent="0.35">
      <c r="W2402">
        <v>2395</v>
      </c>
      <c r="X2402">
        <v>6.3493903226061285E-2</v>
      </c>
      <c r="Y2402">
        <v>2.3351475045878957E-2</v>
      </c>
    </row>
    <row r="2403" spans="23:25" x14ac:dyDescent="0.35">
      <c r="W2403">
        <v>2396</v>
      </c>
      <c r="X2403">
        <v>5.7804416799469301E-2</v>
      </c>
      <c r="Y2403">
        <v>2.1259127062624044E-2</v>
      </c>
    </row>
    <row r="2404" spans="23:25" x14ac:dyDescent="0.35">
      <c r="W2404">
        <v>2397</v>
      </c>
      <c r="X2404">
        <v>6.0156262759112136E-2</v>
      </c>
      <c r="Y2404">
        <v>2.3373494915255956E-2</v>
      </c>
    </row>
    <row r="2405" spans="23:25" x14ac:dyDescent="0.35">
      <c r="W2405">
        <v>2398</v>
      </c>
      <c r="X2405">
        <v>5.8377490564542757E-2</v>
      </c>
      <c r="Y2405">
        <v>1.5968251873511648E-2</v>
      </c>
    </row>
    <row r="2406" spans="23:25" x14ac:dyDescent="0.35">
      <c r="W2406">
        <v>2399</v>
      </c>
      <c r="X2406">
        <v>5.5195983660131565E-2</v>
      </c>
      <c r="Y2406">
        <v>1.9122830908835261E-2</v>
      </c>
    </row>
    <row r="2407" spans="23:25" x14ac:dyDescent="0.35">
      <c r="W2407">
        <v>2400</v>
      </c>
      <c r="X2407">
        <v>6.0686305560540076E-2</v>
      </c>
      <c r="Y2407">
        <v>2.7328392690864265E-2</v>
      </c>
    </row>
    <row r="2408" spans="23:25" x14ac:dyDescent="0.35">
      <c r="W2408">
        <v>2401</v>
      </c>
      <c r="X2408">
        <v>5.9181403610033663E-2</v>
      </c>
      <c r="Y2408">
        <v>2.197432737662593E-2</v>
      </c>
    </row>
    <row r="2409" spans="23:25" x14ac:dyDescent="0.35">
      <c r="W2409">
        <v>2402</v>
      </c>
      <c r="X2409">
        <v>6.4373138379684697E-2</v>
      </c>
      <c r="Y2409">
        <v>2.388905456019141E-2</v>
      </c>
    </row>
    <row r="2410" spans="23:25" x14ac:dyDescent="0.35">
      <c r="W2410">
        <v>2403</v>
      </c>
      <c r="X2410">
        <v>5.6137379663120414E-2</v>
      </c>
      <c r="Y2410">
        <v>2.0074062033217134E-2</v>
      </c>
    </row>
    <row r="2411" spans="23:25" x14ac:dyDescent="0.35">
      <c r="W2411">
        <v>2404</v>
      </c>
      <c r="X2411">
        <v>6.4204851875844668E-2</v>
      </c>
      <c r="Y2411">
        <v>2.1649945929150764E-2</v>
      </c>
    </row>
    <row r="2412" spans="23:25" x14ac:dyDescent="0.35">
      <c r="W2412">
        <v>2405</v>
      </c>
      <c r="X2412">
        <v>6.1286777065155923E-2</v>
      </c>
      <c r="Y2412">
        <v>2.6322750431738904E-2</v>
      </c>
    </row>
    <row r="2413" spans="23:25" x14ac:dyDescent="0.35">
      <c r="W2413">
        <v>2406</v>
      </c>
      <c r="X2413">
        <v>5.7987946793605236E-2</v>
      </c>
      <c r="Y2413">
        <v>2.2473662032186981E-2</v>
      </c>
    </row>
    <row r="2414" spans="23:25" x14ac:dyDescent="0.35">
      <c r="W2414">
        <v>2407</v>
      </c>
      <c r="X2414">
        <v>6.5522403161965101E-2</v>
      </c>
      <c r="Y2414">
        <v>2.1776545663299514E-2</v>
      </c>
    </row>
    <row r="2415" spans="23:25" x14ac:dyDescent="0.35">
      <c r="W2415">
        <v>2408</v>
      </c>
      <c r="X2415">
        <v>5.421056444174209E-2</v>
      </c>
      <c r="Y2415">
        <v>2.3740668144358181E-2</v>
      </c>
    </row>
    <row r="2416" spans="23:25" x14ac:dyDescent="0.35">
      <c r="W2416">
        <v>2409</v>
      </c>
      <c r="X2416">
        <v>5.8243841227292065E-2</v>
      </c>
      <c r="Y2416">
        <v>2.6909069773633235E-2</v>
      </c>
    </row>
    <row r="2417" spans="23:25" x14ac:dyDescent="0.35">
      <c r="W2417">
        <v>2410</v>
      </c>
      <c r="X2417">
        <v>7.0455586253470703E-2</v>
      </c>
      <c r="Y2417">
        <v>2.8806247404841213E-2</v>
      </c>
    </row>
    <row r="2418" spans="23:25" x14ac:dyDescent="0.35">
      <c r="W2418">
        <v>2411</v>
      </c>
      <c r="X2418">
        <v>6.3229138504910493E-2</v>
      </c>
      <c r="Y2418">
        <v>1.9133823354047397E-2</v>
      </c>
    </row>
    <row r="2419" spans="23:25" x14ac:dyDescent="0.35">
      <c r="W2419">
        <v>2412</v>
      </c>
      <c r="X2419">
        <v>5.5527252999575193E-2</v>
      </c>
      <c r="Y2419">
        <v>2.0543742029869132E-2</v>
      </c>
    </row>
    <row r="2420" spans="23:25" x14ac:dyDescent="0.35">
      <c r="W2420">
        <v>2413</v>
      </c>
      <c r="X2420">
        <v>5.3777684620463347E-2</v>
      </c>
      <c r="Y2420">
        <v>2.4407081806763042E-2</v>
      </c>
    </row>
    <row r="2421" spans="23:25" x14ac:dyDescent="0.35">
      <c r="W2421">
        <v>2414</v>
      </c>
      <c r="X2421">
        <v>6.6189404549556838E-2</v>
      </c>
      <c r="Y2421">
        <v>2.6261573978238469E-2</v>
      </c>
    </row>
    <row r="2422" spans="23:25" x14ac:dyDescent="0.35">
      <c r="W2422">
        <v>2415</v>
      </c>
      <c r="X2422">
        <v>6.3920182743524373E-2</v>
      </c>
      <c r="Y2422">
        <v>2.4372802645721163E-2</v>
      </c>
    </row>
    <row r="2423" spans="23:25" x14ac:dyDescent="0.35">
      <c r="W2423">
        <v>2416</v>
      </c>
      <c r="X2423">
        <v>5.9137568384633757E-2</v>
      </c>
      <c r="Y2423">
        <v>1.4396600741590725E-2</v>
      </c>
    </row>
    <row r="2424" spans="23:25" x14ac:dyDescent="0.35">
      <c r="W2424">
        <v>2417</v>
      </c>
      <c r="X2424">
        <v>6.6131636680679923E-2</v>
      </c>
      <c r="Y2424">
        <v>2.9021137142114385E-2</v>
      </c>
    </row>
    <row r="2425" spans="23:25" x14ac:dyDescent="0.35">
      <c r="W2425">
        <v>2418</v>
      </c>
      <c r="X2425">
        <v>6.3660986727860885E-2</v>
      </c>
      <c r="Y2425">
        <v>2.0888380669734467E-2</v>
      </c>
    </row>
    <row r="2426" spans="23:25" x14ac:dyDescent="0.35">
      <c r="W2426">
        <v>2419</v>
      </c>
      <c r="X2426">
        <v>6.343863069740302E-2</v>
      </c>
      <c r="Y2426">
        <v>1.7507330665257087E-2</v>
      </c>
    </row>
    <row r="2427" spans="23:25" x14ac:dyDescent="0.35">
      <c r="W2427">
        <v>2420</v>
      </c>
      <c r="X2427">
        <v>6.7759403299595303E-2</v>
      </c>
      <c r="Y2427">
        <v>2.8772958029942633E-2</v>
      </c>
    </row>
    <row r="2428" spans="23:25" x14ac:dyDescent="0.35">
      <c r="W2428">
        <v>2421</v>
      </c>
      <c r="X2428">
        <v>6.1802491431848877E-2</v>
      </c>
      <c r="Y2428">
        <v>2.5503480239279092E-2</v>
      </c>
    </row>
    <row r="2429" spans="23:25" x14ac:dyDescent="0.35">
      <c r="W2429">
        <v>2422</v>
      </c>
      <c r="X2429">
        <v>6.4275121649500042E-2</v>
      </c>
      <c r="Y2429">
        <v>2.8713697779702767E-2</v>
      </c>
    </row>
    <row r="2430" spans="23:25" x14ac:dyDescent="0.35">
      <c r="W2430">
        <v>2423</v>
      </c>
      <c r="X2430">
        <v>6.0761084829980647E-2</v>
      </c>
      <c r="Y2430">
        <v>1.9818658160233434E-2</v>
      </c>
    </row>
    <row r="2431" spans="23:25" x14ac:dyDescent="0.35">
      <c r="W2431">
        <v>2424</v>
      </c>
      <c r="X2431">
        <v>5.687963004145842E-2</v>
      </c>
      <c r="Y2431">
        <v>1.641703661862064E-2</v>
      </c>
    </row>
    <row r="2432" spans="23:25" x14ac:dyDescent="0.35">
      <c r="W2432">
        <v>2425</v>
      </c>
      <c r="X2432">
        <v>5.986117604128971E-2</v>
      </c>
      <c r="Y2432">
        <v>2.1804410434077531E-2</v>
      </c>
    </row>
    <row r="2433" spans="23:25" x14ac:dyDescent="0.35">
      <c r="W2433">
        <v>2426</v>
      </c>
      <c r="X2433">
        <v>5.9229761491735346E-2</v>
      </c>
      <c r="Y2433">
        <v>2.2819214880995562E-2</v>
      </c>
    </row>
    <row r="2434" spans="23:25" x14ac:dyDescent="0.35">
      <c r="W2434">
        <v>2427</v>
      </c>
      <c r="X2434">
        <v>6.2840649566081042E-2</v>
      </c>
      <c r="Y2434">
        <v>2.1959521552114728E-2</v>
      </c>
    </row>
    <row r="2435" spans="23:25" x14ac:dyDescent="0.35">
      <c r="W2435">
        <v>2428</v>
      </c>
      <c r="X2435">
        <v>6.000109646582056E-2</v>
      </c>
      <c r="Y2435">
        <v>2.4898110506914286E-2</v>
      </c>
    </row>
    <row r="2436" spans="23:25" x14ac:dyDescent="0.35">
      <c r="W2436">
        <v>2429</v>
      </c>
      <c r="X2436">
        <v>5.7278066302036176E-2</v>
      </c>
      <c r="Y2436">
        <v>2.2141457200933516E-2</v>
      </c>
    </row>
    <row r="2437" spans="23:25" x14ac:dyDescent="0.35">
      <c r="W2437">
        <v>2430</v>
      </c>
      <c r="X2437">
        <v>5.902364978462641E-2</v>
      </c>
      <c r="Y2437">
        <v>2.3282108716365726E-2</v>
      </c>
    </row>
    <row r="2438" spans="23:25" x14ac:dyDescent="0.35">
      <c r="W2438">
        <v>2431</v>
      </c>
      <c r="X2438">
        <v>5.4883963805096907E-2</v>
      </c>
      <c r="Y2438">
        <v>2.1144380657001156E-2</v>
      </c>
    </row>
    <row r="2439" spans="23:25" x14ac:dyDescent="0.35">
      <c r="W2439">
        <v>2432</v>
      </c>
      <c r="X2439">
        <v>5.2552551569900949E-2</v>
      </c>
      <c r="Y2439">
        <v>2.3779519555267466E-2</v>
      </c>
    </row>
    <row r="2440" spans="23:25" x14ac:dyDescent="0.35">
      <c r="W2440">
        <v>2433</v>
      </c>
      <c r="X2440">
        <v>6.5735048821007752E-2</v>
      </c>
      <c r="Y2440">
        <v>2.6479002573339978E-2</v>
      </c>
    </row>
    <row r="2441" spans="23:25" x14ac:dyDescent="0.35">
      <c r="W2441">
        <v>2434</v>
      </c>
      <c r="X2441">
        <v>7.210692323737819E-2</v>
      </c>
      <c r="Y2441">
        <v>2.8767528961056808E-2</v>
      </c>
    </row>
    <row r="2442" spans="23:25" x14ac:dyDescent="0.35">
      <c r="W2442">
        <v>2435</v>
      </c>
      <c r="X2442">
        <v>5.2248948998849888E-2</v>
      </c>
      <c r="Y2442">
        <v>2.1851179862557076E-2</v>
      </c>
    </row>
    <row r="2443" spans="23:25" x14ac:dyDescent="0.35">
      <c r="W2443">
        <v>2436</v>
      </c>
      <c r="X2443">
        <v>5.5174839821975907E-2</v>
      </c>
      <c r="Y2443">
        <v>2.0244707635603973E-2</v>
      </c>
    </row>
    <row r="2444" spans="23:25" x14ac:dyDescent="0.35">
      <c r="W2444">
        <v>2437</v>
      </c>
      <c r="X2444">
        <v>6.5519193160940792E-2</v>
      </c>
      <c r="Y2444">
        <v>2.0997568816935347E-2</v>
      </c>
    </row>
    <row r="2445" spans="23:25" x14ac:dyDescent="0.35">
      <c r="W2445">
        <v>2438</v>
      </c>
      <c r="X2445">
        <v>6.5281515329521339E-2</v>
      </c>
      <c r="Y2445">
        <v>2.7267630142748737E-2</v>
      </c>
    </row>
    <row r="2446" spans="23:25" x14ac:dyDescent="0.35">
      <c r="W2446">
        <v>2439</v>
      </c>
      <c r="X2446">
        <v>7.6029117158512308E-2</v>
      </c>
      <c r="Y2446">
        <v>2.7730447468047828E-2</v>
      </c>
    </row>
    <row r="2447" spans="23:25" x14ac:dyDescent="0.35">
      <c r="W2447">
        <v>2440</v>
      </c>
      <c r="X2447">
        <v>6.2718679482712605E-2</v>
      </c>
      <c r="Y2447">
        <v>2.249972990520422E-2</v>
      </c>
    </row>
    <row r="2448" spans="23:25" x14ac:dyDescent="0.35">
      <c r="W2448">
        <v>2441</v>
      </c>
      <c r="X2448">
        <v>5.4349717353887605E-2</v>
      </c>
      <c r="Y2448">
        <v>1.9875086990470386E-2</v>
      </c>
    </row>
    <row r="2449" spans="23:25" x14ac:dyDescent="0.35">
      <c r="W2449">
        <v>2442</v>
      </c>
      <c r="X2449">
        <v>5.2680736449562234E-2</v>
      </c>
      <c r="Y2449">
        <v>2.0049030875671774E-2</v>
      </c>
    </row>
    <row r="2450" spans="23:25" x14ac:dyDescent="0.35">
      <c r="W2450">
        <v>2443</v>
      </c>
      <c r="X2450">
        <v>6.0069850084484698E-2</v>
      </c>
      <c r="Y2450">
        <v>1.7128970194045273E-2</v>
      </c>
    </row>
    <row r="2451" spans="23:25" x14ac:dyDescent="0.35">
      <c r="W2451">
        <v>2444</v>
      </c>
      <c r="X2451">
        <v>6.0258160995094692E-2</v>
      </c>
      <c r="Y2451">
        <v>2.0030468609456096E-2</v>
      </c>
    </row>
    <row r="2452" spans="23:25" x14ac:dyDescent="0.35">
      <c r="W2452">
        <v>2445</v>
      </c>
      <c r="X2452">
        <v>6.1233055444420606E-2</v>
      </c>
      <c r="Y2452">
        <v>2.5456977391510819E-2</v>
      </c>
    </row>
    <row r="2453" spans="23:25" x14ac:dyDescent="0.35">
      <c r="W2453">
        <v>2446</v>
      </c>
      <c r="X2453">
        <v>5.5752078898511678E-2</v>
      </c>
      <c r="Y2453">
        <v>1.7587038757287184E-2</v>
      </c>
    </row>
    <row r="2454" spans="23:25" x14ac:dyDescent="0.35">
      <c r="W2454">
        <v>2447</v>
      </c>
      <c r="X2454">
        <v>6.5494230921105942E-2</v>
      </c>
      <c r="Y2454">
        <v>1.9885808132689701E-2</v>
      </c>
    </row>
    <row r="2455" spans="23:25" x14ac:dyDescent="0.35">
      <c r="W2455">
        <v>2448</v>
      </c>
      <c r="X2455">
        <v>5.7147353622503727E-2</v>
      </c>
      <c r="Y2455">
        <v>1.7154463852044763E-2</v>
      </c>
    </row>
    <row r="2456" spans="23:25" x14ac:dyDescent="0.35">
      <c r="W2456">
        <v>2449</v>
      </c>
      <c r="X2456">
        <v>6.6481312392190517E-2</v>
      </c>
      <c r="Y2456">
        <v>2.0096434454447809E-2</v>
      </c>
    </row>
    <row r="2457" spans="23:25" x14ac:dyDescent="0.35">
      <c r="W2457">
        <v>2450</v>
      </c>
      <c r="X2457">
        <v>5.8767018079241208E-2</v>
      </c>
      <c r="Y2457">
        <v>2.2368406375253887E-2</v>
      </c>
    </row>
    <row r="2458" spans="23:25" x14ac:dyDescent="0.35">
      <c r="W2458">
        <v>2451</v>
      </c>
      <c r="X2458">
        <v>7.5505575618792342E-2</v>
      </c>
      <c r="Y2458">
        <v>2.7702124842059417E-2</v>
      </c>
    </row>
    <row r="2459" spans="23:25" x14ac:dyDescent="0.35">
      <c r="W2459">
        <v>2452</v>
      </c>
      <c r="X2459">
        <v>5.9082778523647253E-2</v>
      </c>
      <c r="Y2459">
        <v>1.4390508041093221E-2</v>
      </c>
    </row>
    <row r="2460" spans="23:25" x14ac:dyDescent="0.35">
      <c r="W2460">
        <v>2453</v>
      </c>
      <c r="X2460">
        <v>6.5757993867776143E-2</v>
      </c>
      <c r="Y2460">
        <v>1.9642785073795306E-2</v>
      </c>
    </row>
    <row r="2461" spans="23:25" x14ac:dyDescent="0.35">
      <c r="W2461">
        <v>2454</v>
      </c>
      <c r="X2461">
        <v>5.1087123300451211E-2</v>
      </c>
      <c r="Y2461">
        <v>2.47914995781775E-2</v>
      </c>
    </row>
    <row r="2462" spans="23:25" x14ac:dyDescent="0.35">
      <c r="W2462">
        <v>2455</v>
      </c>
      <c r="X2462">
        <v>5.8434945076936376E-2</v>
      </c>
      <c r="Y2462">
        <v>1.9803291620983345E-2</v>
      </c>
    </row>
    <row r="2463" spans="23:25" x14ac:dyDescent="0.35">
      <c r="W2463">
        <v>2456</v>
      </c>
      <c r="X2463">
        <v>6.9179657032678726E-2</v>
      </c>
      <c r="Y2463">
        <v>2.2159502361744493E-2</v>
      </c>
    </row>
    <row r="2464" spans="23:25" x14ac:dyDescent="0.35">
      <c r="W2464">
        <v>2457</v>
      </c>
      <c r="X2464">
        <v>6.2497308156875743E-2</v>
      </c>
      <c r="Y2464">
        <v>2.1140209117119394E-2</v>
      </c>
    </row>
    <row r="2465" spans="23:25" x14ac:dyDescent="0.35">
      <c r="W2465">
        <v>2458</v>
      </c>
      <c r="X2465">
        <v>6.2466580395893784E-2</v>
      </c>
      <c r="Y2465">
        <v>1.9174350922118555E-2</v>
      </c>
    </row>
    <row r="2466" spans="23:25" x14ac:dyDescent="0.35">
      <c r="W2466">
        <v>2459</v>
      </c>
      <c r="X2466">
        <v>6.1160358866193164E-2</v>
      </c>
      <c r="Y2466">
        <v>2.5141346273342902E-2</v>
      </c>
    </row>
    <row r="2467" spans="23:25" x14ac:dyDescent="0.35">
      <c r="W2467">
        <v>2460</v>
      </c>
      <c r="X2467">
        <v>5.8765449026742071E-2</v>
      </c>
      <c r="Y2467">
        <v>2.175038141484454E-2</v>
      </c>
    </row>
    <row r="2468" spans="23:25" x14ac:dyDescent="0.35">
      <c r="W2468">
        <v>2461</v>
      </c>
      <c r="X2468">
        <v>5.6807703485635894E-2</v>
      </c>
      <c r="Y2468">
        <v>2.0916177201947994E-2</v>
      </c>
    </row>
    <row r="2469" spans="23:25" x14ac:dyDescent="0.35">
      <c r="W2469">
        <v>2462</v>
      </c>
      <c r="X2469">
        <v>7.2464554546316548E-2</v>
      </c>
      <c r="Y2469">
        <v>2.8830447986816259E-2</v>
      </c>
    </row>
    <row r="2470" spans="23:25" x14ac:dyDescent="0.35">
      <c r="W2470">
        <v>2463</v>
      </c>
      <c r="X2470">
        <v>5.5089936478114589E-2</v>
      </c>
      <c r="Y2470">
        <v>2.4614091421095399E-2</v>
      </c>
    </row>
    <row r="2471" spans="23:25" x14ac:dyDescent="0.35">
      <c r="W2471">
        <v>2464</v>
      </c>
      <c r="X2471">
        <v>6.2381829848553408E-2</v>
      </c>
      <c r="Y2471">
        <v>1.8455291204872531E-2</v>
      </c>
    </row>
    <row r="2472" spans="23:25" x14ac:dyDescent="0.35">
      <c r="W2472">
        <v>2465</v>
      </c>
      <c r="X2472">
        <v>7.1818852881704962E-2</v>
      </c>
      <c r="Y2472">
        <v>2.901761543772392E-2</v>
      </c>
    </row>
    <row r="2473" spans="23:25" x14ac:dyDescent="0.35">
      <c r="W2473">
        <v>2466</v>
      </c>
      <c r="X2473">
        <v>7.5342631502081966E-2</v>
      </c>
      <c r="Y2473">
        <v>2.6967233342116582E-2</v>
      </c>
    </row>
    <row r="2474" spans="23:25" x14ac:dyDescent="0.35">
      <c r="W2474">
        <v>2467</v>
      </c>
      <c r="X2474">
        <v>6.9173524381887591E-2</v>
      </c>
      <c r="Y2474">
        <v>2.6476649488492415E-2</v>
      </c>
    </row>
    <row r="2475" spans="23:25" x14ac:dyDescent="0.35">
      <c r="W2475">
        <v>2468</v>
      </c>
      <c r="X2475">
        <v>5.3046445142605272E-2</v>
      </c>
      <c r="Y2475">
        <v>2.5783963749357278E-2</v>
      </c>
    </row>
    <row r="2476" spans="23:25" x14ac:dyDescent="0.35">
      <c r="W2476">
        <v>2469</v>
      </c>
      <c r="X2476">
        <v>6.2456667900057397E-2</v>
      </c>
      <c r="Y2476">
        <v>2.0152169405536626E-2</v>
      </c>
    </row>
    <row r="2477" spans="23:25" x14ac:dyDescent="0.35">
      <c r="W2477">
        <v>2470</v>
      </c>
      <c r="X2477">
        <v>5.9242041738017281E-2</v>
      </c>
      <c r="Y2477">
        <v>1.8685228453252517E-2</v>
      </c>
    </row>
    <row r="2478" spans="23:25" x14ac:dyDescent="0.35">
      <c r="W2478">
        <v>2471</v>
      </c>
      <c r="X2478">
        <v>6.3533083719952907E-2</v>
      </c>
      <c r="Y2478">
        <v>2.4520234136551865E-2</v>
      </c>
    </row>
    <row r="2479" spans="23:25" x14ac:dyDescent="0.35">
      <c r="W2479">
        <v>2472</v>
      </c>
      <c r="X2479">
        <v>6.2300438807327212E-2</v>
      </c>
      <c r="Y2479">
        <v>2.2636356598961536E-2</v>
      </c>
    </row>
    <row r="2480" spans="23:25" x14ac:dyDescent="0.35">
      <c r="W2480">
        <v>2473</v>
      </c>
      <c r="X2480">
        <v>6.16574503076735E-2</v>
      </c>
      <c r="Y2480">
        <v>1.3575430790434658E-2</v>
      </c>
    </row>
    <row r="2481" spans="23:25" x14ac:dyDescent="0.35">
      <c r="W2481">
        <v>2474</v>
      </c>
      <c r="X2481">
        <v>5.9840787145264931E-2</v>
      </c>
      <c r="Y2481">
        <v>2.2886308582958748E-2</v>
      </c>
    </row>
    <row r="2482" spans="23:25" x14ac:dyDescent="0.35">
      <c r="W2482">
        <v>2475</v>
      </c>
      <c r="X2482">
        <v>5.654196413771017E-2</v>
      </c>
      <c r="Y2482">
        <v>1.3338654055956654E-2</v>
      </c>
    </row>
    <row r="2483" spans="23:25" x14ac:dyDescent="0.35">
      <c r="W2483">
        <v>2476</v>
      </c>
      <c r="X2483">
        <v>5.88700240967917E-2</v>
      </c>
      <c r="Y2483">
        <v>2.2803313400738701E-2</v>
      </c>
    </row>
    <row r="2484" spans="23:25" x14ac:dyDescent="0.35">
      <c r="W2484">
        <v>2477</v>
      </c>
      <c r="X2484">
        <v>5.5260327815626911E-2</v>
      </c>
      <c r="Y2484">
        <v>2.3533007323381119E-2</v>
      </c>
    </row>
    <row r="2485" spans="23:25" x14ac:dyDescent="0.35">
      <c r="W2485">
        <v>2478</v>
      </c>
      <c r="X2485">
        <v>6.4517937585466451E-2</v>
      </c>
      <c r="Y2485">
        <v>2.2714098903746992E-2</v>
      </c>
    </row>
    <row r="2486" spans="23:25" x14ac:dyDescent="0.35">
      <c r="W2486">
        <v>2479</v>
      </c>
      <c r="X2486">
        <v>5.5994120778176087E-2</v>
      </c>
      <c r="Y2486">
        <v>1.9803486828140211E-2</v>
      </c>
    </row>
    <row r="2487" spans="23:25" x14ac:dyDescent="0.35">
      <c r="W2487">
        <v>2480</v>
      </c>
      <c r="X2487">
        <v>6.4946845346702656E-2</v>
      </c>
      <c r="Y2487">
        <v>2.1748588901743623E-2</v>
      </c>
    </row>
    <row r="2488" spans="23:25" x14ac:dyDescent="0.35">
      <c r="W2488">
        <v>2481</v>
      </c>
      <c r="X2488">
        <v>5.1983873685770197E-2</v>
      </c>
      <c r="Y2488">
        <v>1.933539504232443E-2</v>
      </c>
    </row>
    <row r="2489" spans="23:25" x14ac:dyDescent="0.35">
      <c r="W2489">
        <v>2482</v>
      </c>
      <c r="X2489">
        <v>5.8619325686960454E-2</v>
      </c>
      <c r="Y2489">
        <v>2.0778814401706883E-2</v>
      </c>
    </row>
    <row r="2490" spans="23:25" x14ac:dyDescent="0.35">
      <c r="W2490">
        <v>2483</v>
      </c>
      <c r="X2490">
        <v>6.3630585580886134E-2</v>
      </c>
      <c r="Y2490">
        <v>1.9611842141761052E-2</v>
      </c>
    </row>
    <row r="2491" spans="23:25" x14ac:dyDescent="0.35">
      <c r="W2491">
        <v>2484</v>
      </c>
      <c r="X2491">
        <v>5.3035215851275651E-2</v>
      </c>
      <c r="Y2491">
        <v>1.8926144588531979E-2</v>
      </c>
    </row>
    <row r="2492" spans="23:25" x14ac:dyDescent="0.35">
      <c r="W2492">
        <v>2485</v>
      </c>
      <c r="X2492">
        <v>5.4625212841379868E-2</v>
      </c>
      <c r="Y2492">
        <v>1.5631654390166571E-2</v>
      </c>
    </row>
    <row r="2493" spans="23:25" x14ac:dyDescent="0.35">
      <c r="W2493">
        <v>2486</v>
      </c>
      <c r="X2493">
        <v>6.7075071362412031E-2</v>
      </c>
      <c r="Y2493">
        <v>2.7557359578284535E-2</v>
      </c>
    </row>
    <row r="2494" spans="23:25" x14ac:dyDescent="0.35">
      <c r="W2494">
        <v>2487</v>
      </c>
      <c r="X2494">
        <v>5.4546869179771633E-2</v>
      </c>
      <c r="Y2494">
        <v>1.9999030954198117E-2</v>
      </c>
    </row>
    <row r="2495" spans="23:25" x14ac:dyDescent="0.35">
      <c r="W2495">
        <v>2488</v>
      </c>
      <c r="X2495">
        <v>6.1130558373348999E-2</v>
      </c>
      <c r="Y2495">
        <v>2.6080668469228501E-2</v>
      </c>
    </row>
    <row r="2496" spans="23:25" x14ac:dyDescent="0.35">
      <c r="W2496">
        <v>2489</v>
      </c>
      <c r="X2496">
        <v>6.5011813455899389E-2</v>
      </c>
      <c r="Y2496">
        <v>2.454879706354466E-2</v>
      </c>
    </row>
    <row r="2497" spans="23:25" x14ac:dyDescent="0.35">
      <c r="W2497">
        <v>2490</v>
      </c>
      <c r="X2497">
        <v>7.0619730155184773E-2</v>
      </c>
      <c r="Y2497">
        <v>2.7424964215971997E-2</v>
      </c>
    </row>
    <row r="2498" spans="23:25" x14ac:dyDescent="0.35">
      <c r="W2498">
        <v>2491</v>
      </c>
      <c r="X2498">
        <v>6.7199235978962504E-2</v>
      </c>
      <c r="Y2498">
        <v>2.8969016216382037E-2</v>
      </c>
    </row>
    <row r="2499" spans="23:25" x14ac:dyDescent="0.35">
      <c r="W2499">
        <v>2492</v>
      </c>
      <c r="X2499">
        <v>6.1077173561245375E-2</v>
      </c>
      <c r="Y2499">
        <v>2.2889045439714328E-2</v>
      </c>
    </row>
    <row r="2500" spans="23:25" x14ac:dyDescent="0.35">
      <c r="W2500">
        <v>2493</v>
      </c>
      <c r="X2500">
        <v>6.0314423196668208E-2</v>
      </c>
      <c r="Y2500">
        <v>2.1587601770673249E-2</v>
      </c>
    </row>
    <row r="2501" spans="23:25" x14ac:dyDescent="0.35">
      <c r="W2501">
        <v>2494</v>
      </c>
      <c r="X2501">
        <v>6.0178849716374973E-2</v>
      </c>
      <c r="Y2501">
        <v>2.2201341345044662E-2</v>
      </c>
    </row>
    <row r="2502" spans="23:25" x14ac:dyDescent="0.35">
      <c r="W2502">
        <v>2495</v>
      </c>
      <c r="X2502">
        <v>6.2641192085962125E-2</v>
      </c>
      <c r="Y2502">
        <v>2.0347275053949697E-2</v>
      </c>
    </row>
    <row r="2503" spans="23:25" x14ac:dyDescent="0.35">
      <c r="W2503">
        <v>2496</v>
      </c>
      <c r="X2503">
        <v>7.3706896446954412E-2</v>
      </c>
      <c r="Y2503">
        <v>2.7679101425582553E-2</v>
      </c>
    </row>
    <row r="2504" spans="23:25" x14ac:dyDescent="0.35">
      <c r="W2504">
        <v>2497</v>
      </c>
      <c r="X2504">
        <v>5.3983812214282417E-2</v>
      </c>
      <c r="Y2504">
        <v>1.8292513251457095E-2</v>
      </c>
    </row>
    <row r="2505" spans="23:25" x14ac:dyDescent="0.35">
      <c r="W2505">
        <v>2498</v>
      </c>
      <c r="X2505">
        <v>6.1374541224213271E-2</v>
      </c>
      <c r="Y2505">
        <v>2.2998140662796124E-2</v>
      </c>
    </row>
    <row r="2506" spans="23:25" x14ac:dyDescent="0.35">
      <c r="W2506">
        <v>2499</v>
      </c>
      <c r="X2506">
        <v>5.9120746544717363E-2</v>
      </c>
      <c r="Y2506">
        <v>1.0782611137885626E-2</v>
      </c>
    </row>
    <row r="2507" spans="23:25" x14ac:dyDescent="0.35">
      <c r="W2507">
        <v>2500</v>
      </c>
      <c r="X2507">
        <v>5.4594559872009986E-2</v>
      </c>
      <c r="Y2507">
        <v>2.0116763119345175E-2</v>
      </c>
    </row>
    <row r="2508" spans="23:25" x14ac:dyDescent="0.35">
      <c r="W2508">
        <v>2501</v>
      </c>
      <c r="X2508">
        <v>6.3991763785467795E-2</v>
      </c>
      <c r="Y2508">
        <v>2.1853406372119431E-2</v>
      </c>
    </row>
    <row r="2509" spans="23:25" x14ac:dyDescent="0.35">
      <c r="W2509">
        <v>2502</v>
      </c>
      <c r="X2509">
        <v>6.4829904121006948E-2</v>
      </c>
      <c r="Y2509">
        <v>1.9175718682723209E-2</v>
      </c>
    </row>
    <row r="2510" spans="23:25" x14ac:dyDescent="0.35">
      <c r="W2510">
        <v>2503</v>
      </c>
      <c r="X2510">
        <v>6.1097088352712395E-2</v>
      </c>
      <c r="Y2510">
        <v>2.7070714819687682E-2</v>
      </c>
    </row>
    <row r="2511" spans="23:25" x14ac:dyDescent="0.35">
      <c r="W2511">
        <v>2504</v>
      </c>
      <c r="X2511">
        <v>6.9351024454416862E-2</v>
      </c>
      <c r="Y2511">
        <v>2.5094533528816652E-2</v>
      </c>
    </row>
    <row r="2512" spans="23:25" x14ac:dyDescent="0.35">
      <c r="W2512">
        <v>2505</v>
      </c>
      <c r="X2512">
        <v>6.0675045292005861E-2</v>
      </c>
      <c r="Y2512">
        <v>1.088389834261193E-2</v>
      </c>
    </row>
    <row r="2513" spans="23:25" x14ac:dyDescent="0.35">
      <c r="W2513">
        <v>2506</v>
      </c>
      <c r="X2513">
        <v>7.0573914225565915E-2</v>
      </c>
      <c r="Y2513">
        <v>2.8360671689705814E-2</v>
      </c>
    </row>
    <row r="2514" spans="23:25" x14ac:dyDescent="0.35">
      <c r="W2514">
        <v>2507</v>
      </c>
      <c r="X2514">
        <v>6.0969590749380201E-2</v>
      </c>
      <c r="Y2514">
        <v>2.5144661722859944E-2</v>
      </c>
    </row>
    <row r="2515" spans="23:25" x14ac:dyDescent="0.35">
      <c r="W2515">
        <v>2508</v>
      </c>
      <c r="X2515">
        <v>6.0791922809074084E-2</v>
      </c>
      <c r="Y2515">
        <v>2.0429385649597707E-2</v>
      </c>
    </row>
    <row r="2516" spans="23:25" x14ac:dyDescent="0.35">
      <c r="W2516">
        <v>2509</v>
      </c>
      <c r="X2516">
        <v>5.2849618879677679E-2</v>
      </c>
      <c r="Y2516">
        <v>1.8264143161437933E-2</v>
      </c>
    </row>
    <row r="2517" spans="23:25" x14ac:dyDescent="0.35">
      <c r="W2517">
        <v>2510</v>
      </c>
      <c r="X2517">
        <v>5.7940870548523267E-2</v>
      </c>
      <c r="Y2517">
        <v>2.1160318536564898E-2</v>
      </c>
    </row>
    <row r="2518" spans="23:25" x14ac:dyDescent="0.35">
      <c r="W2518">
        <v>2511</v>
      </c>
      <c r="X2518">
        <v>5.3452879043504195E-2</v>
      </c>
      <c r="Y2518">
        <v>2.5453695368340377E-2</v>
      </c>
    </row>
    <row r="2519" spans="23:25" x14ac:dyDescent="0.35">
      <c r="W2519">
        <v>2512</v>
      </c>
      <c r="X2519">
        <v>6.0035728114702175E-2</v>
      </c>
      <c r="Y2519">
        <v>2.3935758006795965E-2</v>
      </c>
    </row>
    <row r="2520" spans="23:25" x14ac:dyDescent="0.35">
      <c r="W2520">
        <v>2513</v>
      </c>
      <c r="X2520">
        <v>5.2918426778230589E-2</v>
      </c>
      <c r="Y2520">
        <v>2.0176855726638437E-2</v>
      </c>
    </row>
    <row r="2521" spans="23:25" x14ac:dyDescent="0.35">
      <c r="W2521">
        <v>2514</v>
      </c>
      <c r="X2521">
        <v>5.3630185276837758E-2</v>
      </c>
      <c r="Y2521">
        <v>1.9519071677193467E-2</v>
      </c>
    </row>
    <row r="2522" spans="23:25" x14ac:dyDescent="0.35">
      <c r="W2522">
        <v>2515</v>
      </c>
      <c r="X2522">
        <v>5.8427394866728537E-2</v>
      </c>
      <c r="Y2522">
        <v>2.4773844949760655E-2</v>
      </c>
    </row>
    <row r="2523" spans="23:25" x14ac:dyDescent="0.35">
      <c r="W2523">
        <v>2516</v>
      </c>
      <c r="X2523">
        <v>5.883551162582152E-2</v>
      </c>
      <c r="Y2523">
        <v>2.329137433447372E-2</v>
      </c>
    </row>
    <row r="2524" spans="23:25" x14ac:dyDescent="0.35">
      <c r="W2524">
        <v>2517</v>
      </c>
      <c r="X2524">
        <v>6.8281811622434699E-2</v>
      </c>
      <c r="Y2524">
        <v>2.547281580857929E-2</v>
      </c>
    </row>
    <row r="2525" spans="23:25" x14ac:dyDescent="0.35">
      <c r="W2525">
        <v>2518</v>
      </c>
      <c r="X2525">
        <v>5.5134746313875896E-2</v>
      </c>
      <c r="Y2525">
        <v>1.6832671191617601E-2</v>
      </c>
    </row>
    <row r="2526" spans="23:25" x14ac:dyDescent="0.35">
      <c r="W2526">
        <v>2519</v>
      </c>
      <c r="X2526">
        <v>5.7282166401386558E-2</v>
      </c>
      <c r="Y2526">
        <v>1.70277087966616E-2</v>
      </c>
    </row>
    <row r="2527" spans="23:25" x14ac:dyDescent="0.35">
      <c r="W2527">
        <v>2520</v>
      </c>
      <c r="X2527">
        <v>6.8062432204004819E-2</v>
      </c>
      <c r="Y2527">
        <v>2.5924640832794284E-2</v>
      </c>
    </row>
    <row r="2528" spans="23:25" x14ac:dyDescent="0.35">
      <c r="W2528">
        <v>2521</v>
      </c>
      <c r="X2528">
        <v>6.5396089458970283E-2</v>
      </c>
      <c r="Y2528">
        <v>2.3562605506054723E-2</v>
      </c>
    </row>
    <row r="2529" spans="23:25" x14ac:dyDescent="0.35">
      <c r="W2529">
        <v>2522</v>
      </c>
      <c r="X2529">
        <v>5.8316594308925551E-2</v>
      </c>
      <c r="Y2529">
        <v>1.6597743885003541E-2</v>
      </c>
    </row>
    <row r="2530" spans="23:25" x14ac:dyDescent="0.35">
      <c r="W2530">
        <v>2523</v>
      </c>
      <c r="X2530">
        <v>5.3481959730885986E-2</v>
      </c>
      <c r="Y2530">
        <v>2.4423963437034134E-2</v>
      </c>
    </row>
    <row r="2531" spans="23:25" x14ac:dyDescent="0.35">
      <c r="W2531">
        <v>2524</v>
      </c>
      <c r="X2531">
        <v>5.5459965925711528E-2</v>
      </c>
      <c r="Y2531">
        <v>2.2247325904802932E-2</v>
      </c>
    </row>
    <row r="2532" spans="23:25" x14ac:dyDescent="0.35">
      <c r="W2532">
        <v>2525</v>
      </c>
      <c r="X2532">
        <v>6.3294942293429218E-2</v>
      </c>
      <c r="Y2532">
        <v>1.7907596826140945E-2</v>
      </c>
    </row>
    <row r="2533" spans="23:25" x14ac:dyDescent="0.35">
      <c r="W2533">
        <v>2526</v>
      </c>
      <c r="X2533">
        <v>6.2887271967149411E-2</v>
      </c>
      <c r="Y2533">
        <v>2.5404784962169417E-2</v>
      </c>
    </row>
    <row r="2534" spans="23:25" x14ac:dyDescent="0.35">
      <c r="W2534">
        <v>2527</v>
      </c>
      <c r="X2534">
        <v>6.30296276911642E-2</v>
      </c>
      <c r="Y2534">
        <v>2.5336798491508813E-2</v>
      </c>
    </row>
    <row r="2535" spans="23:25" x14ac:dyDescent="0.35">
      <c r="W2535">
        <v>2528</v>
      </c>
      <c r="X2535">
        <v>5.4294507062687694E-2</v>
      </c>
      <c r="Y2535">
        <v>1.6603302858902193E-2</v>
      </c>
    </row>
    <row r="2536" spans="23:25" x14ac:dyDescent="0.35">
      <c r="W2536">
        <v>2529</v>
      </c>
      <c r="X2536">
        <v>5.7020784345890321E-2</v>
      </c>
      <c r="Y2536">
        <v>2.3300397706813133E-2</v>
      </c>
    </row>
    <row r="2537" spans="23:25" x14ac:dyDescent="0.35">
      <c r="W2537">
        <v>2530</v>
      </c>
      <c r="X2537">
        <v>6.2193929768957941E-2</v>
      </c>
      <c r="Y2537">
        <v>2.4484318443274703E-2</v>
      </c>
    </row>
    <row r="2538" spans="23:25" x14ac:dyDescent="0.35">
      <c r="W2538">
        <v>2531</v>
      </c>
      <c r="X2538">
        <v>6.4628803469442234E-2</v>
      </c>
      <c r="Y2538">
        <v>2.1311449687594054E-2</v>
      </c>
    </row>
    <row r="2539" spans="23:25" x14ac:dyDescent="0.35">
      <c r="W2539">
        <v>2532</v>
      </c>
      <c r="X2539">
        <v>5.7375914934466858E-2</v>
      </c>
      <c r="Y2539">
        <v>1.8608998761961461E-2</v>
      </c>
    </row>
    <row r="2540" spans="23:25" x14ac:dyDescent="0.35">
      <c r="W2540">
        <v>2533</v>
      </c>
      <c r="X2540">
        <v>5.4635673195618094E-2</v>
      </c>
      <c r="Y2540">
        <v>1.7472661917961846E-2</v>
      </c>
    </row>
    <row r="2541" spans="23:25" x14ac:dyDescent="0.35">
      <c r="W2541">
        <v>2534</v>
      </c>
      <c r="X2541">
        <v>5.375877252264577E-2</v>
      </c>
      <c r="Y2541">
        <v>2.063310834482265E-2</v>
      </c>
    </row>
    <row r="2542" spans="23:25" x14ac:dyDescent="0.35">
      <c r="W2542">
        <v>2535</v>
      </c>
      <c r="X2542">
        <v>5.4304656994249537E-2</v>
      </c>
      <c r="Y2542">
        <v>1.9193881110476541E-2</v>
      </c>
    </row>
    <row r="2543" spans="23:25" x14ac:dyDescent="0.35">
      <c r="W2543">
        <v>2536</v>
      </c>
      <c r="X2543">
        <v>6.6616904310823288E-2</v>
      </c>
      <c r="Y2543">
        <v>2.0060722225624116E-2</v>
      </c>
    </row>
    <row r="2544" spans="23:25" x14ac:dyDescent="0.35">
      <c r="W2544">
        <v>2537</v>
      </c>
      <c r="X2544">
        <v>5.350940071686848E-2</v>
      </c>
      <c r="Y2544">
        <v>2.4068958160605381E-2</v>
      </c>
    </row>
    <row r="2545" spans="23:25" x14ac:dyDescent="0.35">
      <c r="W2545">
        <v>2538</v>
      </c>
      <c r="X2545">
        <v>6.9512323157492298E-2</v>
      </c>
      <c r="Y2545">
        <v>2.3182485983037356E-2</v>
      </c>
    </row>
    <row r="2546" spans="23:25" x14ac:dyDescent="0.35">
      <c r="W2546">
        <v>2539</v>
      </c>
      <c r="X2546">
        <v>6.3317002486203075E-2</v>
      </c>
      <c r="Y2546">
        <v>2.2507143764047673E-2</v>
      </c>
    </row>
    <row r="2547" spans="23:25" x14ac:dyDescent="0.35">
      <c r="W2547">
        <v>2540</v>
      </c>
      <c r="X2547">
        <v>5.5294719921855265E-2</v>
      </c>
      <c r="Y2547">
        <v>1.4390277794278183E-2</v>
      </c>
    </row>
    <row r="2548" spans="23:25" x14ac:dyDescent="0.35">
      <c r="W2548">
        <v>2541</v>
      </c>
      <c r="X2548">
        <v>6.5558977690175102E-2</v>
      </c>
      <c r="Y2548">
        <v>2.8530940496596009E-2</v>
      </c>
    </row>
    <row r="2549" spans="23:25" x14ac:dyDescent="0.35">
      <c r="W2549">
        <v>2542</v>
      </c>
      <c r="X2549">
        <v>5.2759685159604802E-2</v>
      </c>
      <c r="Y2549">
        <v>1.8153992401976966E-2</v>
      </c>
    </row>
    <row r="2550" spans="23:25" x14ac:dyDescent="0.35">
      <c r="W2550">
        <v>2543</v>
      </c>
      <c r="X2550">
        <v>6.2932534666406484E-2</v>
      </c>
      <c r="Y2550">
        <v>2.0898441642806017E-2</v>
      </c>
    </row>
    <row r="2551" spans="23:25" x14ac:dyDescent="0.35">
      <c r="W2551">
        <v>2544</v>
      </c>
      <c r="X2551">
        <v>6.0318897844174303E-2</v>
      </c>
      <c r="Y2551">
        <v>2.0068341577524074E-2</v>
      </c>
    </row>
    <row r="2552" spans="23:25" x14ac:dyDescent="0.35">
      <c r="W2552">
        <v>2545</v>
      </c>
      <c r="X2552">
        <v>5.8234284405891568E-2</v>
      </c>
      <c r="Y2552">
        <v>2.3193449546838246E-2</v>
      </c>
    </row>
    <row r="2553" spans="23:25" x14ac:dyDescent="0.35">
      <c r="W2553">
        <v>2546</v>
      </c>
      <c r="X2553">
        <v>5.992238427021631E-2</v>
      </c>
      <c r="Y2553">
        <v>2.3289489651243254E-2</v>
      </c>
    </row>
    <row r="2554" spans="23:25" x14ac:dyDescent="0.35">
      <c r="W2554">
        <v>2547</v>
      </c>
      <c r="X2554">
        <v>6.1487774057345693E-2</v>
      </c>
      <c r="Y2554">
        <v>2.1122852540242435E-2</v>
      </c>
    </row>
    <row r="2555" spans="23:25" x14ac:dyDescent="0.35">
      <c r="W2555">
        <v>2548</v>
      </c>
      <c r="X2555">
        <v>5.9583265848205953E-2</v>
      </c>
      <c r="Y2555">
        <v>2.5758487628412614E-2</v>
      </c>
    </row>
    <row r="2556" spans="23:25" x14ac:dyDescent="0.35">
      <c r="W2556">
        <v>2549</v>
      </c>
      <c r="X2556">
        <v>6.9839284303450239E-2</v>
      </c>
      <c r="Y2556">
        <v>2.341000987491712E-2</v>
      </c>
    </row>
    <row r="2557" spans="23:25" x14ac:dyDescent="0.35">
      <c r="W2557">
        <v>2550</v>
      </c>
      <c r="X2557">
        <v>5.1737264025733871E-2</v>
      </c>
      <c r="Y2557">
        <v>2.6326249238658988E-2</v>
      </c>
    </row>
    <row r="2558" spans="23:25" x14ac:dyDescent="0.35">
      <c r="W2558">
        <v>2551</v>
      </c>
      <c r="X2558">
        <v>6.649047043103222E-2</v>
      </c>
      <c r="Y2558">
        <v>2.2939765067046026E-2</v>
      </c>
    </row>
    <row r="2559" spans="23:25" x14ac:dyDescent="0.35">
      <c r="W2559">
        <v>2552</v>
      </c>
      <c r="X2559">
        <v>5.7398992070008203E-2</v>
      </c>
      <c r="Y2559">
        <v>2.2838662775137214E-2</v>
      </c>
    </row>
    <row r="2560" spans="23:25" x14ac:dyDescent="0.35">
      <c r="W2560">
        <v>2553</v>
      </c>
      <c r="X2560">
        <v>6.0513260737339127E-2</v>
      </c>
      <c r="Y2560">
        <v>2.1701965504498759E-2</v>
      </c>
    </row>
    <row r="2561" spans="23:25" x14ac:dyDescent="0.35">
      <c r="W2561">
        <v>2554</v>
      </c>
      <c r="X2561">
        <v>6.1272670552680895E-2</v>
      </c>
      <c r="Y2561">
        <v>1.7432823833609043E-2</v>
      </c>
    </row>
    <row r="2562" spans="23:25" x14ac:dyDescent="0.35">
      <c r="W2562">
        <v>2555</v>
      </c>
      <c r="X2562">
        <v>5.9730762017416013E-2</v>
      </c>
      <c r="Y2562">
        <v>2.4206578134489152E-2</v>
      </c>
    </row>
    <row r="2563" spans="23:25" x14ac:dyDescent="0.35">
      <c r="W2563">
        <v>2556</v>
      </c>
      <c r="X2563">
        <v>5.8240169673393433E-2</v>
      </c>
      <c r="Y2563">
        <v>2.3510015495012294E-2</v>
      </c>
    </row>
    <row r="2564" spans="23:25" x14ac:dyDescent="0.35">
      <c r="W2564">
        <v>2557</v>
      </c>
      <c r="X2564">
        <v>6.4351443075909717E-2</v>
      </c>
      <c r="Y2564">
        <v>1.8204320800875463E-2</v>
      </c>
    </row>
    <row r="2565" spans="23:25" x14ac:dyDescent="0.35">
      <c r="W2565">
        <v>2558</v>
      </c>
      <c r="X2565">
        <v>6.8189589893068753E-2</v>
      </c>
      <c r="Y2565">
        <v>2.4180580566553967E-2</v>
      </c>
    </row>
    <row r="2566" spans="23:25" x14ac:dyDescent="0.35">
      <c r="W2566">
        <v>2559</v>
      </c>
      <c r="X2566">
        <v>6.455569438893928E-2</v>
      </c>
      <c r="Y2566">
        <v>2.2519800512668012E-2</v>
      </c>
    </row>
    <row r="2567" spans="23:25" x14ac:dyDescent="0.35">
      <c r="W2567">
        <v>2560</v>
      </c>
      <c r="X2567">
        <v>5.4255826046760006E-2</v>
      </c>
      <c r="Y2567">
        <v>1.7514022793900061E-2</v>
      </c>
    </row>
    <row r="2568" spans="23:25" x14ac:dyDescent="0.35">
      <c r="W2568">
        <v>2561</v>
      </c>
      <c r="X2568">
        <v>7.885560024641658E-2</v>
      </c>
      <c r="Y2568">
        <v>2.8735264647944361E-2</v>
      </c>
    </row>
    <row r="2569" spans="23:25" x14ac:dyDescent="0.35">
      <c r="W2569">
        <v>2562</v>
      </c>
      <c r="X2569">
        <v>5.7056048601987881E-2</v>
      </c>
      <c r="Y2569">
        <v>2.4715407703239704E-2</v>
      </c>
    </row>
    <row r="2570" spans="23:25" x14ac:dyDescent="0.35">
      <c r="W2570">
        <v>2563</v>
      </c>
      <c r="X2570">
        <v>5.2886621567424991E-2</v>
      </c>
      <c r="Y2570">
        <v>2.3795841568308038E-2</v>
      </c>
    </row>
    <row r="2571" spans="23:25" x14ac:dyDescent="0.35">
      <c r="W2571">
        <v>2564</v>
      </c>
      <c r="X2571">
        <v>6.7917535629159198E-2</v>
      </c>
      <c r="Y2571">
        <v>2.1884765129301351E-2</v>
      </c>
    </row>
    <row r="2572" spans="23:25" x14ac:dyDescent="0.35">
      <c r="W2572">
        <v>2565</v>
      </c>
      <c r="X2572">
        <v>6.4644022039697616E-2</v>
      </c>
      <c r="Y2572">
        <v>2.8706674180203159E-2</v>
      </c>
    </row>
    <row r="2573" spans="23:25" x14ac:dyDescent="0.35">
      <c r="W2573">
        <v>2566</v>
      </c>
      <c r="X2573">
        <v>6.6603461086965715E-2</v>
      </c>
      <c r="Y2573">
        <v>2.8539730602286754E-2</v>
      </c>
    </row>
    <row r="2574" spans="23:25" x14ac:dyDescent="0.35">
      <c r="W2574">
        <v>2567</v>
      </c>
      <c r="X2574">
        <v>6.1429564749673156E-2</v>
      </c>
      <c r="Y2574">
        <v>2.4195464387503297E-2</v>
      </c>
    </row>
    <row r="2575" spans="23:25" x14ac:dyDescent="0.35">
      <c r="W2575">
        <v>2568</v>
      </c>
      <c r="X2575">
        <v>6.2481506379261829E-2</v>
      </c>
      <c r="Y2575">
        <v>1.8546928589523649E-2</v>
      </c>
    </row>
    <row r="2576" spans="23:25" x14ac:dyDescent="0.35">
      <c r="W2576">
        <v>2569</v>
      </c>
      <c r="X2576">
        <v>6.1733462359892757E-2</v>
      </c>
      <c r="Y2576">
        <v>2.5571246459170215E-2</v>
      </c>
    </row>
    <row r="2577" spans="23:25" x14ac:dyDescent="0.35">
      <c r="W2577">
        <v>2570</v>
      </c>
      <c r="X2577">
        <v>6.0132745300366296E-2</v>
      </c>
      <c r="Y2577">
        <v>2.1735940715792781E-2</v>
      </c>
    </row>
    <row r="2578" spans="23:25" x14ac:dyDescent="0.35">
      <c r="W2578">
        <v>2571</v>
      </c>
      <c r="X2578">
        <v>7.5661726114335803E-2</v>
      </c>
      <c r="Y2578">
        <v>2.7232139946395669E-2</v>
      </c>
    </row>
    <row r="2579" spans="23:25" x14ac:dyDescent="0.35">
      <c r="W2579">
        <v>2572</v>
      </c>
      <c r="X2579">
        <v>6.8706163528271899E-2</v>
      </c>
      <c r="Y2579">
        <v>2.8586169809964371E-2</v>
      </c>
    </row>
    <row r="2580" spans="23:25" x14ac:dyDescent="0.35">
      <c r="W2580">
        <v>2573</v>
      </c>
      <c r="X2580">
        <v>6.1219189283480864E-2</v>
      </c>
      <c r="Y2580">
        <v>2.5021546798870618E-2</v>
      </c>
    </row>
    <row r="2581" spans="23:25" x14ac:dyDescent="0.35">
      <c r="W2581">
        <v>2574</v>
      </c>
      <c r="X2581">
        <v>6.6851568086086319E-2</v>
      </c>
      <c r="Y2581">
        <v>2.6378098854658014E-2</v>
      </c>
    </row>
    <row r="2582" spans="23:25" x14ac:dyDescent="0.35">
      <c r="W2582">
        <v>2575</v>
      </c>
      <c r="X2582">
        <v>5.7315451247553967E-2</v>
      </c>
      <c r="Y2582">
        <v>2.2312142440791348E-2</v>
      </c>
    </row>
    <row r="2583" spans="23:25" x14ac:dyDescent="0.35">
      <c r="W2583">
        <v>2576</v>
      </c>
      <c r="X2583">
        <v>6.2231168199545349E-2</v>
      </c>
      <c r="Y2583">
        <v>2.3451662893396733E-2</v>
      </c>
    </row>
    <row r="2584" spans="23:25" x14ac:dyDescent="0.35">
      <c r="W2584">
        <v>2577</v>
      </c>
      <c r="X2584">
        <v>6.0350493385498666E-2</v>
      </c>
      <c r="Y2584">
        <v>2.8141757343624636E-2</v>
      </c>
    </row>
    <row r="2585" spans="23:25" x14ac:dyDescent="0.35">
      <c r="W2585">
        <v>2578</v>
      </c>
      <c r="X2585">
        <v>5.4904832713469444E-2</v>
      </c>
      <c r="Y2585">
        <v>2.2222317038327614E-2</v>
      </c>
    </row>
    <row r="2586" spans="23:25" x14ac:dyDescent="0.35">
      <c r="W2586">
        <v>2579</v>
      </c>
      <c r="X2586">
        <v>6.0061798517293027E-2</v>
      </c>
      <c r="Y2586">
        <v>2.1358274048488852E-2</v>
      </c>
    </row>
    <row r="2587" spans="23:25" x14ac:dyDescent="0.35">
      <c r="W2587">
        <v>2580</v>
      </c>
      <c r="X2587">
        <v>5.8008272291382071E-2</v>
      </c>
      <c r="Y2587">
        <v>2.2147327362596159E-2</v>
      </c>
    </row>
    <row r="2588" spans="23:25" x14ac:dyDescent="0.35">
      <c r="W2588">
        <v>2581</v>
      </c>
      <c r="X2588">
        <v>5.6745440741363729E-2</v>
      </c>
      <c r="Y2588">
        <v>2.4657590095436759E-2</v>
      </c>
    </row>
    <row r="2589" spans="23:25" x14ac:dyDescent="0.35">
      <c r="W2589">
        <v>2582</v>
      </c>
      <c r="X2589">
        <v>5.162766317314188E-2</v>
      </c>
      <c r="Y2589">
        <v>1.9711080604900975E-2</v>
      </c>
    </row>
    <row r="2590" spans="23:25" x14ac:dyDescent="0.35">
      <c r="W2590">
        <v>2583</v>
      </c>
      <c r="X2590">
        <v>5.1744705365736152E-2</v>
      </c>
      <c r="Y2590">
        <v>2.1978234394775926E-2</v>
      </c>
    </row>
    <row r="2591" spans="23:25" x14ac:dyDescent="0.35">
      <c r="W2591">
        <v>2584</v>
      </c>
      <c r="X2591">
        <v>6.2461428825792267E-2</v>
      </c>
      <c r="Y2591">
        <v>2.7805908341896696E-2</v>
      </c>
    </row>
    <row r="2592" spans="23:25" x14ac:dyDescent="0.35">
      <c r="W2592">
        <v>2585</v>
      </c>
      <c r="X2592">
        <v>5.2157763450202427E-2</v>
      </c>
      <c r="Y2592">
        <v>2.2003877039402788E-2</v>
      </c>
    </row>
    <row r="2593" spans="23:25" x14ac:dyDescent="0.35">
      <c r="W2593">
        <v>2586</v>
      </c>
      <c r="X2593">
        <v>6.0135396741363138E-2</v>
      </c>
      <c r="Y2593">
        <v>2.261696602972732E-2</v>
      </c>
    </row>
    <row r="2594" spans="23:25" x14ac:dyDescent="0.35">
      <c r="W2594">
        <v>2587</v>
      </c>
      <c r="X2594">
        <v>6.7194278641870719E-2</v>
      </c>
      <c r="Y2594">
        <v>2.4399646674862045E-2</v>
      </c>
    </row>
    <row r="2595" spans="23:25" x14ac:dyDescent="0.35">
      <c r="W2595">
        <v>2588</v>
      </c>
      <c r="X2595">
        <v>5.4174512688279053E-2</v>
      </c>
      <c r="Y2595">
        <v>2.1865804640838812E-2</v>
      </c>
    </row>
    <row r="2596" spans="23:25" x14ac:dyDescent="0.35">
      <c r="W2596">
        <v>2589</v>
      </c>
      <c r="X2596">
        <v>5.5534886408758748E-2</v>
      </c>
      <c r="Y2596">
        <v>1.4163771480809828E-2</v>
      </c>
    </row>
    <row r="2597" spans="23:25" x14ac:dyDescent="0.35">
      <c r="W2597">
        <v>2590</v>
      </c>
      <c r="X2597">
        <v>6.6588273470030004E-2</v>
      </c>
      <c r="Y2597">
        <v>2.5771519665398725E-2</v>
      </c>
    </row>
    <row r="2598" spans="23:25" x14ac:dyDescent="0.35">
      <c r="W2598">
        <v>2591</v>
      </c>
      <c r="X2598">
        <v>6.2966932050293717E-2</v>
      </c>
      <c r="Y2598">
        <v>2.0871335757686856E-2</v>
      </c>
    </row>
    <row r="2599" spans="23:25" x14ac:dyDescent="0.35">
      <c r="W2599">
        <v>2592</v>
      </c>
      <c r="X2599">
        <v>5.9367368009866729E-2</v>
      </c>
      <c r="Y2599">
        <v>2.6004830679960941E-2</v>
      </c>
    </row>
    <row r="2600" spans="23:25" x14ac:dyDescent="0.35">
      <c r="W2600">
        <v>2593</v>
      </c>
      <c r="X2600">
        <v>6.4118286535962188E-2</v>
      </c>
      <c r="Y2600">
        <v>2.7730604857461937E-2</v>
      </c>
    </row>
    <row r="2601" spans="23:25" x14ac:dyDescent="0.35">
      <c r="W2601">
        <v>2594</v>
      </c>
      <c r="X2601">
        <v>5.791307181593798E-2</v>
      </c>
      <c r="Y2601">
        <v>2.2207443285677194E-2</v>
      </c>
    </row>
    <row r="2602" spans="23:25" x14ac:dyDescent="0.35">
      <c r="W2602">
        <v>2595</v>
      </c>
      <c r="X2602">
        <v>5.7253054632731483E-2</v>
      </c>
      <c r="Y2602">
        <v>2.4227936988090306E-2</v>
      </c>
    </row>
    <row r="2603" spans="23:25" x14ac:dyDescent="0.35">
      <c r="W2603">
        <v>2596</v>
      </c>
      <c r="X2603">
        <v>6.4041144675906936E-2</v>
      </c>
      <c r="Y2603">
        <v>2.6944471622780294E-2</v>
      </c>
    </row>
    <row r="2604" spans="23:25" x14ac:dyDescent="0.35">
      <c r="W2604">
        <v>2597</v>
      </c>
      <c r="X2604">
        <v>6.481292798757092E-2</v>
      </c>
      <c r="Y2604">
        <v>2.2837591559885326E-2</v>
      </c>
    </row>
    <row r="2605" spans="23:25" x14ac:dyDescent="0.35">
      <c r="W2605">
        <v>2598</v>
      </c>
      <c r="X2605">
        <v>6.1009543528416144E-2</v>
      </c>
      <c r="Y2605">
        <v>1.6469256633041988E-2</v>
      </c>
    </row>
    <row r="2606" spans="23:25" x14ac:dyDescent="0.35">
      <c r="W2606">
        <v>2599</v>
      </c>
      <c r="X2606">
        <v>5.7370847055518891E-2</v>
      </c>
      <c r="Y2606">
        <v>2.0426954426138354E-2</v>
      </c>
    </row>
    <row r="2607" spans="23:25" x14ac:dyDescent="0.35">
      <c r="W2607">
        <v>2600</v>
      </c>
      <c r="X2607">
        <v>5.4055045357895314E-2</v>
      </c>
      <c r="Y2607">
        <v>2.2894227128468086E-2</v>
      </c>
    </row>
    <row r="2608" spans="23:25" x14ac:dyDescent="0.35">
      <c r="W2608">
        <v>2601</v>
      </c>
      <c r="X2608">
        <v>6.1530853046053408E-2</v>
      </c>
      <c r="Y2608">
        <v>2.4225478005591251E-2</v>
      </c>
    </row>
    <row r="2609" spans="23:25" x14ac:dyDescent="0.35">
      <c r="W2609">
        <v>2602</v>
      </c>
      <c r="X2609">
        <v>5.9386640028224864E-2</v>
      </c>
      <c r="Y2609">
        <v>2.440595122795677E-2</v>
      </c>
    </row>
    <row r="2610" spans="23:25" x14ac:dyDescent="0.35">
      <c r="W2610">
        <v>2603</v>
      </c>
      <c r="X2610">
        <v>5.9344485434448764E-2</v>
      </c>
      <c r="Y2610">
        <v>2.2680278640469263E-2</v>
      </c>
    </row>
    <row r="2611" spans="23:25" x14ac:dyDescent="0.35">
      <c r="W2611">
        <v>2604</v>
      </c>
      <c r="X2611">
        <v>6.8909348801812931E-2</v>
      </c>
      <c r="Y2611">
        <v>2.2797671156415986E-2</v>
      </c>
    </row>
    <row r="2612" spans="23:25" x14ac:dyDescent="0.35">
      <c r="W2612">
        <v>2605</v>
      </c>
      <c r="X2612">
        <v>5.4908771139528668E-2</v>
      </c>
      <c r="Y2612">
        <v>1.9990576433967077E-2</v>
      </c>
    </row>
    <row r="2613" spans="23:25" x14ac:dyDescent="0.35">
      <c r="W2613">
        <v>2606</v>
      </c>
      <c r="X2613">
        <v>5.3432530791210353E-2</v>
      </c>
      <c r="Y2613">
        <v>1.9224273385793807E-2</v>
      </c>
    </row>
    <row r="2614" spans="23:25" x14ac:dyDescent="0.35">
      <c r="W2614">
        <v>2607</v>
      </c>
      <c r="X2614">
        <v>6.3938472369479027E-2</v>
      </c>
      <c r="Y2614">
        <v>2.8592300945583404E-2</v>
      </c>
    </row>
    <row r="2615" spans="23:25" x14ac:dyDescent="0.35">
      <c r="W2615">
        <v>2608</v>
      </c>
      <c r="X2615">
        <v>6.1411559481111523E-2</v>
      </c>
      <c r="Y2615">
        <v>2.6364017882560858E-2</v>
      </c>
    </row>
    <row r="2616" spans="23:25" x14ac:dyDescent="0.35">
      <c r="W2616">
        <v>2609</v>
      </c>
      <c r="X2616">
        <v>5.7148988208847465E-2</v>
      </c>
      <c r="Y2616">
        <v>2.1510265094971188E-2</v>
      </c>
    </row>
    <row r="2617" spans="23:25" x14ac:dyDescent="0.35">
      <c r="W2617">
        <v>2610</v>
      </c>
      <c r="X2617">
        <v>6.218776730202133E-2</v>
      </c>
      <c r="Y2617">
        <v>1.6659678660956096E-2</v>
      </c>
    </row>
    <row r="2618" spans="23:25" x14ac:dyDescent="0.35">
      <c r="W2618">
        <v>2611</v>
      </c>
      <c r="X2618">
        <v>5.7741094559008145E-2</v>
      </c>
      <c r="Y2618">
        <v>1.3273185971460107E-2</v>
      </c>
    </row>
    <row r="2619" spans="23:25" x14ac:dyDescent="0.35">
      <c r="W2619">
        <v>2612</v>
      </c>
      <c r="X2619">
        <v>5.4306625695869769E-2</v>
      </c>
      <c r="Y2619">
        <v>2.2428749676013444E-2</v>
      </c>
    </row>
    <row r="2620" spans="23:25" x14ac:dyDescent="0.35">
      <c r="W2620">
        <v>2613</v>
      </c>
      <c r="X2620">
        <v>5.4516892735025302E-2</v>
      </c>
      <c r="Y2620">
        <v>1.8601621718377107E-2</v>
      </c>
    </row>
    <row r="2621" spans="23:25" x14ac:dyDescent="0.35">
      <c r="W2621">
        <v>2614</v>
      </c>
      <c r="X2621">
        <v>6.2797822378204068E-2</v>
      </c>
      <c r="Y2621">
        <v>1.7488882188993998E-2</v>
      </c>
    </row>
    <row r="2622" spans="23:25" x14ac:dyDescent="0.35">
      <c r="W2622">
        <v>2615</v>
      </c>
      <c r="X2622">
        <v>5.9876929411930242E-2</v>
      </c>
      <c r="Y2622">
        <v>1.7397031485556637E-2</v>
      </c>
    </row>
    <row r="2623" spans="23:25" x14ac:dyDescent="0.35">
      <c r="W2623">
        <v>2616</v>
      </c>
      <c r="X2623">
        <v>5.6492732352490679E-2</v>
      </c>
      <c r="Y2623">
        <v>1.886434956935543E-2</v>
      </c>
    </row>
    <row r="2624" spans="23:25" x14ac:dyDescent="0.35">
      <c r="W2624">
        <v>2617</v>
      </c>
      <c r="X2624">
        <v>6.0755492717540119E-2</v>
      </c>
      <c r="Y2624">
        <v>2.0706709860958274E-2</v>
      </c>
    </row>
    <row r="2625" spans="23:25" x14ac:dyDescent="0.35">
      <c r="W2625">
        <v>2618</v>
      </c>
      <c r="X2625">
        <v>6.3662060951677105E-2</v>
      </c>
      <c r="Y2625">
        <v>2.760910417167723E-2</v>
      </c>
    </row>
    <row r="2626" spans="23:25" x14ac:dyDescent="0.35">
      <c r="W2626">
        <v>2619</v>
      </c>
      <c r="X2626">
        <v>5.6190484624228085E-2</v>
      </c>
      <c r="Y2626">
        <v>2.0972935114850821E-2</v>
      </c>
    </row>
    <row r="2627" spans="23:25" x14ac:dyDescent="0.35">
      <c r="W2627">
        <v>2620</v>
      </c>
      <c r="X2627">
        <v>5.824162036128136E-2</v>
      </c>
      <c r="Y2627">
        <v>1.6600931515538164E-2</v>
      </c>
    </row>
    <row r="2628" spans="23:25" x14ac:dyDescent="0.35">
      <c r="W2628">
        <v>2621</v>
      </c>
      <c r="X2628">
        <v>5.6862015356325457E-2</v>
      </c>
      <c r="Y2628">
        <v>2.3374466686694805E-2</v>
      </c>
    </row>
    <row r="2629" spans="23:25" x14ac:dyDescent="0.35">
      <c r="W2629">
        <v>2622</v>
      </c>
      <c r="X2629">
        <v>5.6252719279166495E-2</v>
      </c>
      <c r="Y2629">
        <v>2.1742939191477784E-2</v>
      </c>
    </row>
    <row r="2630" spans="23:25" x14ac:dyDescent="0.35">
      <c r="W2630">
        <v>2623</v>
      </c>
      <c r="X2630">
        <v>6.5679449251882155E-2</v>
      </c>
      <c r="Y2630">
        <v>1.9274829728279444E-2</v>
      </c>
    </row>
    <row r="2631" spans="23:25" x14ac:dyDescent="0.35">
      <c r="W2631">
        <v>2624</v>
      </c>
      <c r="X2631">
        <v>6.2940905811298117E-2</v>
      </c>
      <c r="Y2631">
        <v>2.3189253205375664E-2</v>
      </c>
    </row>
    <row r="2632" spans="23:25" x14ac:dyDescent="0.35">
      <c r="W2632">
        <v>2625</v>
      </c>
      <c r="X2632">
        <v>5.8614393109037169E-2</v>
      </c>
      <c r="Y2632">
        <v>1.9638696343406009E-2</v>
      </c>
    </row>
    <row r="2633" spans="23:25" x14ac:dyDescent="0.35">
      <c r="W2633">
        <v>2626</v>
      </c>
      <c r="X2633">
        <v>5.8833818237966018E-2</v>
      </c>
      <c r="Y2633">
        <v>1.9569361209458812E-2</v>
      </c>
    </row>
    <row r="2634" spans="23:25" x14ac:dyDescent="0.35">
      <c r="W2634">
        <v>2627</v>
      </c>
      <c r="X2634">
        <v>5.9594142883781093E-2</v>
      </c>
      <c r="Y2634">
        <v>2.1373111249260494E-2</v>
      </c>
    </row>
    <row r="2635" spans="23:25" x14ac:dyDescent="0.35">
      <c r="W2635">
        <v>2628</v>
      </c>
      <c r="X2635">
        <v>5.7962062264354811E-2</v>
      </c>
      <c r="Y2635">
        <v>2.2203891028122258E-2</v>
      </c>
    </row>
    <row r="2636" spans="23:25" x14ac:dyDescent="0.35">
      <c r="W2636">
        <v>2629</v>
      </c>
      <c r="X2636">
        <v>5.9770780305007556E-2</v>
      </c>
      <c r="Y2636">
        <v>2.107414177230291E-2</v>
      </c>
    </row>
    <row r="2637" spans="23:25" x14ac:dyDescent="0.35">
      <c r="W2637">
        <v>2630</v>
      </c>
      <c r="X2637">
        <v>5.2588533859328546E-2</v>
      </c>
      <c r="Y2637">
        <v>2.1229737636139331E-2</v>
      </c>
    </row>
    <row r="2638" spans="23:25" x14ac:dyDescent="0.35">
      <c r="W2638">
        <v>2631</v>
      </c>
      <c r="X2638">
        <v>5.8633661003496707E-2</v>
      </c>
      <c r="Y2638">
        <v>2.2154888852192869E-2</v>
      </c>
    </row>
    <row r="2639" spans="23:25" x14ac:dyDescent="0.35">
      <c r="W2639">
        <v>2632</v>
      </c>
      <c r="X2639">
        <v>6.1295020164255393E-2</v>
      </c>
      <c r="Y2639">
        <v>1.8899123625441546E-2</v>
      </c>
    </row>
    <row r="2640" spans="23:25" x14ac:dyDescent="0.35">
      <c r="W2640">
        <v>2633</v>
      </c>
      <c r="X2640">
        <v>5.6424449246785066E-2</v>
      </c>
      <c r="Y2640">
        <v>2.5913390524916809E-2</v>
      </c>
    </row>
    <row r="2641" spans="23:25" x14ac:dyDescent="0.35">
      <c r="W2641">
        <v>2634</v>
      </c>
      <c r="X2641">
        <v>5.7045921249144795E-2</v>
      </c>
      <c r="Y2641">
        <v>2.1553553196411078E-2</v>
      </c>
    </row>
    <row r="2642" spans="23:25" x14ac:dyDescent="0.35">
      <c r="W2642">
        <v>2635</v>
      </c>
      <c r="X2642">
        <v>7.7848073666903397E-2</v>
      </c>
      <c r="Y2642">
        <v>2.9275774726097558E-2</v>
      </c>
    </row>
    <row r="2643" spans="23:25" x14ac:dyDescent="0.35">
      <c r="W2643">
        <v>2636</v>
      </c>
      <c r="X2643">
        <v>5.3370142196363851E-2</v>
      </c>
      <c r="Y2643">
        <v>1.8229723955763694E-2</v>
      </c>
    </row>
    <row r="2644" spans="23:25" x14ac:dyDescent="0.35">
      <c r="W2644">
        <v>2637</v>
      </c>
      <c r="X2644">
        <v>6.4685574704960544E-2</v>
      </c>
      <c r="Y2644">
        <v>1.9096485959428162E-2</v>
      </c>
    </row>
    <row r="2645" spans="23:25" x14ac:dyDescent="0.35">
      <c r="W2645">
        <v>2638</v>
      </c>
      <c r="X2645">
        <v>5.6302483086571799E-2</v>
      </c>
      <c r="Y2645">
        <v>1.7291860649919211E-2</v>
      </c>
    </row>
    <row r="2646" spans="23:25" x14ac:dyDescent="0.35">
      <c r="W2646">
        <v>2639</v>
      </c>
      <c r="X2646">
        <v>6.009798525492327E-2</v>
      </c>
      <c r="Y2646">
        <v>2.3218210853937694E-2</v>
      </c>
    </row>
    <row r="2647" spans="23:25" x14ac:dyDescent="0.35">
      <c r="W2647">
        <v>2640</v>
      </c>
      <c r="X2647">
        <v>7.0373755746005656E-2</v>
      </c>
      <c r="Y2647">
        <v>2.466715723271681E-2</v>
      </c>
    </row>
    <row r="2648" spans="23:25" x14ac:dyDescent="0.35">
      <c r="W2648">
        <v>2641</v>
      </c>
      <c r="X2648">
        <v>6.0015531876746672E-2</v>
      </c>
      <c r="Y2648">
        <v>2.4349453379842088E-2</v>
      </c>
    </row>
    <row r="2649" spans="23:25" x14ac:dyDescent="0.35">
      <c r="W2649">
        <v>2642</v>
      </c>
      <c r="X2649">
        <v>6.1314348463634476E-2</v>
      </c>
      <c r="Y2649">
        <v>1.9423267064559539E-2</v>
      </c>
    </row>
    <row r="2650" spans="23:25" x14ac:dyDescent="0.35">
      <c r="W2650">
        <v>2643</v>
      </c>
      <c r="X2650">
        <v>6.9961402614531293E-2</v>
      </c>
      <c r="Y2650">
        <v>2.779290079735541E-2</v>
      </c>
    </row>
    <row r="2651" spans="23:25" x14ac:dyDescent="0.35">
      <c r="W2651">
        <v>2644</v>
      </c>
      <c r="X2651">
        <v>5.2071922506337867E-2</v>
      </c>
      <c r="Y2651">
        <v>2.0877964852190477E-2</v>
      </c>
    </row>
    <row r="2652" spans="23:25" x14ac:dyDescent="0.35">
      <c r="W2652">
        <v>2645</v>
      </c>
      <c r="X2652">
        <v>5.7005760658914266E-2</v>
      </c>
      <c r="Y2652">
        <v>2.2394418155435341E-2</v>
      </c>
    </row>
    <row r="2653" spans="23:25" x14ac:dyDescent="0.35">
      <c r="W2653">
        <v>2646</v>
      </c>
      <c r="X2653">
        <v>6.6052068916768958E-2</v>
      </c>
      <c r="Y2653">
        <v>2.4932858552524792E-2</v>
      </c>
    </row>
    <row r="2654" spans="23:25" x14ac:dyDescent="0.35">
      <c r="W2654">
        <v>2647</v>
      </c>
      <c r="X2654">
        <v>6.8916320986720167E-2</v>
      </c>
      <c r="Y2654">
        <v>2.2492401888522005E-2</v>
      </c>
    </row>
    <row r="2655" spans="23:25" x14ac:dyDescent="0.35">
      <c r="W2655">
        <v>2648</v>
      </c>
      <c r="X2655">
        <v>5.8364404862169733E-2</v>
      </c>
      <c r="Y2655">
        <v>2.0344037473456308E-2</v>
      </c>
    </row>
    <row r="2656" spans="23:25" x14ac:dyDescent="0.35">
      <c r="W2656">
        <v>2649</v>
      </c>
      <c r="X2656">
        <v>5.3941994111929438E-2</v>
      </c>
      <c r="Y2656">
        <v>2.3418826185400997E-2</v>
      </c>
    </row>
    <row r="2657" spans="23:25" x14ac:dyDescent="0.35">
      <c r="W2657">
        <v>2650</v>
      </c>
      <c r="X2657">
        <v>5.7328847797156773E-2</v>
      </c>
      <c r="Y2657">
        <v>1.4467490584353659E-2</v>
      </c>
    </row>
    <row r="2658" spans="23:25" x14ac:dyDescent="0.35">
      <c r="W2658">
        <v>2651</v>
      </c>
      <c r="X2658">
        <v>5.70297293819736E-2</v>
      </c>
      <c r="Y2658">
        <v>2.1939870910976565E-2</v>
      </c>
    </row>
    <row r="2659" spans="23:25" x14ac:dyDescent="0.35">
      <c r="W2659">
        <v>2652</v>
      </c>
      <c r="X2659">
        <v>6.7220384849581261E-2</v>
      </c>
      <c r="Y2659">
        <v>2.4458303681474208E-2</v>
      </c>
    </row>
    <row r="2660" spans="23:25" x14ac:dyDescent="0.35">
      <c r="W2660">
        <v>2653</v>
      </c>
      <c r="X2660">
        <v>6.2353139733762726E-2</v>
      </c>
      <c r="Y2660">
        <v>2.3476916711459812E-2</v>
      </c>
    </row>
    <row r="2661" spans="23:25" x14ac:dyDescent="0.35">
      <c r="W2661">
        <v>2654</v>
      </c>
      <c r="X2661">
        <v>5.5477162253390264E-2</v>
      </c>
      <c r="Y2661">
        <v>2.3915528571756075E-2</v>
      </c>
    </row>
    <row r="2662" spans="23:25" x14ac:dyDescent="0.35">
      <c r="W2662">
        <v>2655</v>
      </c>
      <c r="X2662">
        <v>6.3466608315216583E-2</v>
      </c>
      <c r="Y2662">
        <v>2.6755049027357938E-2</v>
      </c>
    </row>
    <row r="2663" spans="23:25" x14ac:dyDescent="0.35">
      <c r="W2663">
        <v>2656</v>
      </c>
      <c r="X2663">
        <v>6.0954102848122783E-2</v>
      </c>
      <c r="Y2663">
        <v>1.7414440743786758E-2</v>
      </c>
    </row>
    <row r="2664" spans="23:25" x14ac:dyDescent="0.35">
      <c r="W2664">
        <v>2657</v>
      </c>
      <c r="X2664">
        <v>5.5891865861347263E-2</v>
      </c>
      <c r="Y2664">
        <v>2.2648771622135681E-2</v>
      </c>
    </row>
    <row r="2665" spans="23:25" x14ac:dyDescent="0.35">
      <c r="W2665">
        <v>2658</v>
      </c>
      <c r="X2665">
        <v>6.5372859914128653E-2</v>
      </c>
      <c r="Y2665">
        <v>2.0374946851610669E-2</v>
      </c>
    </row>
    <row r="2666" spans="23:25" x14ac:dyDescent="0.35">
      <c r="W2666">
        <v>2659</v>
      </c>
      <c r="X2666">
        <v>6.1894987792018463E-2</v>
      </c>
      <c r="Y2666">
        <v>2.4829641836988728E-2</v>
      </c>
    </row>
    <row r="2667" spans="23:25" x14ac:dyDescent="0.35">
      <c r="W2667">
        <v>2660</v>
      </c>
      <c r="X2667">
        <v>6.4267673746286794E-2</v>
      </c>
      <c r="Y2667">
        <v>2.5279515013489989E-2</v>
      </c>
    </row>
    <row r="2668" spans="23:25" x14ac:dyDescent="0.35">
      <c r="W2668">
        <v>2661</v>
      </c>
      <c r="X2668">
        <v>6.5387424343139586E-2</v>
      </c>
      <c r="Y2668">
        <v>2.8401286962275916E-2</v>
      </c>
    </row>
    <row r="2669" spans="23:25" x14ac:dyDescent="0.35">
      <c r="W2669">
        <v>2662</v>
      </c>
      <c r="X2669">
        <v>6.8052728420821898E-2</v>
      </c>
      <c r="Y2669">
        <v>2.1297463103481303E-2</v>
      </c>
    </row>
    <row r="2670" spans="23:25" x14ac:dyDescent="0.35">
      <c r="W2670">
        <v>2663</v>
      </c>
      <c r="X2670">
        <v>5.4570048691657339E-2</v>
      </c>
      <c r="Y2670">
        <v>2.1673212752992981E-2</v>
      </c>
    </row>
    <row r="2671" spans="23:25" x14ac:dyDescent="0.35">
      <c r="W2671">
        <v>2664</v>
      </c>
      <c r="X2671">
        <v>6.6553000980339366E-2</v>
      </c>
      <c r="Y2671">
        <v>2.5159793600813933E-2</v>
      </c>
    </row>
    <row r="2672" spans="23:25" x14ac:dyDescent="0.35">
      <c r="W2672">
        <v>2665</v>
      </c>
      <c r="X2672">
        <v>5.2785038147873956E-2</v>
      </c>
      <c r="Y2672">
        <v>2.1090512929594303E-2</v>
      </c>
    </row>
    <row r="2673" spans="23:25" x14ac:dyDescent="0.35">
      <c r="W2673">
        <v>2666</v>
      </c>
      <c r="X2673">
        <v>6.4476223943219793E-2</v>
      </c>
      <c r="Y2673">
        <v>2.8578670647504432E-2</v>
      </c>
    </row>
    <row r="2674" spans="23:25" x14ac:dyDescent="0.35">
      <c r="W2674">
        <v>2667</v>
      </c>
      <c r="X2674">
        <v>6.6307228155425516E-2</v>
      </c>
      <c r="Y2674">
        <v>2.2142220143029492E-2</v>
      </c>
    </row>
    <row r="2675" spans="23:25" x14ac:dyDescent="0.35">
      <c r="W2675">
        <v>2668</v>
      </c>
      <c r="X2675">
        <v>5.6245495811188428E-2</v>
      </c>
      <c r="Y2675">
        <v>1.9059169951057095E-2</v>
      </c>
    </row>
    <row r="2676" spans="23:25" x14ac:dyDescent="0.35">
      <c r="W2676">
        <v>2669</v>
      </c>
      <c r="X2676">
        <v>5.5322666984285791E-2</v>
      </c>
      <c r="Y2676">
        <v>1.7834235795034528E-2</v>
      </c>
    </row>
    <row r="2677" spans="23:25" x14ac:dyDescent="0.35">
      <c r="W2677">
        <v>2670</v>
      </c>
      <c r="X2677">
        <v>6.1270815086208415E-2</v>
      </c>
      <c r="Y2677">
        <v>2.3538610023733451E-2</v>
      </c>
    </row>
    <row r="2678" spans="23:25" x14ac:dyDescent="0.35">
      <c r="W2678">
        <v>2671</v>
      </c>
      <c r="X2678">
        <v>5.5234919603544687E-2</v>
      </c>
      <c r="Y2678">
        <v>2.127365624104029E-2</v>
      </c>
    </row>
    <row r="2679" spans="23:25" x14ac:dyDescent="0.35">
      <c r="W2679">
        <v>2672</v>
      </c>
      <c r="X2679">
        <v>5.7572510862280359E-2</v>
      </c>
      <c r="Y2679">
        <v>2.2670082716199958E-2</v>
      </c>
    </row>
    <row r="2680" spans="23:25" x14ac:dyDescent="0.35">
      <c r="W2680">
        <v>2673</v>
      </c>
      <c r="X2680">
        <v>5.4869612351162937E-2</v>
      </c>
      <c r="Y2680">
        <v>1.9564270947266149E-2</v>
      </c>
    </row>
    <row r="2681" spans="23:25" x14ac:dyDescent="0.35">
      <c r="W2681">
        <v>2674</v>
      </c>
      <c r="X2681">
        <v>6.1809203801181989E-2</v>
      </c>
      <c r="Y2681">
        <v>2.7151887253275549E-2</v>
      </c>
    </row>
    <row r="2682" spans="23:25" x14ac:dyDescent="0.35">
      <c r="W2682">
        <v>2675</v>
      </c>
      <c r="X2682">
        <v>6.1496852582292386E-2</v>
      </c>
      <c r="Y2682">
        <v>2.6229292498614814E-2</v>
      </c>
    </row>
    <row r="2683" spans="23:25" x14ac:dyDescent="0.35">
      <c r="W2683">
        <v>2676</v>
      </c>
      <c r="X2683">
        <v>5.7282354845778802E-2</v>
      </c>
      <c r="Y2683">
        <v>1.5848507086757939E-2</v>
      </c>
    </row>
    <row r="2684" spans="23:25" x14ac:dyDescent="0.35">
      <c r="W2684">
        <v>2677</v>
      </c>
      <c r="X2684">
        <v>6.6229460075309832E-2</v>
      </c>
      <c r="Y2684">
        <v>2.3263870474722712E-2</v>
      </c>
    </row>
    <row r="2685" spans="23:25" x14ac:dyDescent="0.35">
      <c r="W2685">
        <v>2678</v>
      </c>
      <c r="X2685">
        <v>5.9896984029875013E-2</v>
      </c>
      <c r="Y2685">
        <v>2.4250510074985441E-2</v>
      </c>
    </row>
    <row r="2686" spans="23:25" x14ac:dyDescent="0.35">
      <c r="W2686">
        <v>2679</v>
      </c>
      <c r="X2686">
        <v>5.5164507551779984E-2</v>
      </c>
      <c r="Y2686">
        <v>1.5855850584339099E-2</v>
      </c>
    </row>
    <row r="2687" spans="23:25" x14ac:dyDescent="0.35">
      <c r="W2687">
        <v>2680</v>
      </c>
      <c r="X2687">
        <v>6.3431606409647262E-2</v>
      </c>
      <c r="Y2687">
        <v>2.8403536546420607E-2</v>
      </c>
    </row>
    <row r="2688" spans="23:25" x14ac:dyDescent="0.35">
      <c r="W2688">
        <v>2681</v>
      </c>
      <c r="X2688">
        <v>5.909059501562644E-2</v>
      </c>
      <c r="Y2688">
        <v>1.5118164432379995E-2</v>
      </c>
    </row>
    <row r="2689" spans="23:25" x14ac:dyDescent="0.35">
      <c r="W2689">
        <v>2682</v>
      </c>
      <c r="X2689">
        <v>6.5868632725320231E-2</v>
      </c>
      <c r="Y2689">
        <v>2.2388699570284044E-2</v>
      </c>
    </row>
    <row r="2690" spans="23:25" x14ac:dyDescent="0.35">
      <c r="W2690">
        <v>2683</v>
      </c>
      <c r="X2690">
        <v>6.8610089022479864E-2</v>
      </c>
      <c r="Y2690">
        <v>2.7024593487746898E-2</v>
      </c>
    </row>
    <row r="2691" spans="23:25" x14ac:dyDescent="0.35">
      <c r="W2691">
        <v>2684</v>
      </c>
      <c r="X2691">
        <v>6.2131039853960429E-2</v>
      </c>
      <c r="Y2691">
        <v>2.6347680313509786E-2</v>
      </c>
    </row>
    <row r="2692" spans="23:25" x14ac:dyDescent="0.35">
      <c r="W2692">
        <v>2685</v>
      </c>
      <c r="X2692">
        <v>6.7524238399642167E-2</v>
      </c>
      <c r="Y2692">
        <v>2.8312330235864432E-2</v>
      </c>
    </row>
    <row r="2693" spans="23:25" x14ac:dyDescent="0.35">
      <c r="W2693">
        <v>2686</v>
      </c>
      <c r="X2693">
        <v>6.483651876059611E-2</v>
      </c>
      <c r="Y2693">
        <v>2.0871116477688592E-2</v>
      </c>
    </row>
    <row r="2694" spans="23:25" x14ac:dyDescent="0.35">
      <c r="W2694">
        <v>2687</v>
      </c>
      <c r="X2694">
        <v>6.1495228037542198E-2</v>
      </c>
      <c r="Y2694">
        <v>1.9523651757044576E-2</v>
      </c>
    </row>
    <row r="2695" spans="23:25" x14ac:dyDescent="0.35">
      <c r="W2695">
        <v>2688</v>
      </c>
      <c r="X2695">
        <v>5.9941400015513201E-2</v>
      </c>
      <c r="Y2695">
        <v>1.6854093054342857E-2</v>
      </c>
    </row>
    <row r="2696" spans="23:25" x14ac:dyDescent="0.35">
      <c r="W2696">
        <v>2689</v>
      </c>
      <c r="X2696">
        <v>5.5785236764265979E-2</v>
      </c>
      <c r="Y2696">
        <v>2.423679333256953E-2</v>
      </c>
    </row>
    <row r="2697" spans="23:25" x14ac:dyDescent="0.35">
      <c r="W2697">
        <v>2690</v>
      </c>
      <c r="X2697">
        <v>6.9355408330145432E-2</v>
      </c>
      <c r="Y2697">
        <v>2.4891362264910358E-2</v>
      </c>
    </row>
    <row r="2698" spans="23:25" x14ac:dyDescent="0.35">
      <c r="W2698">
        <v>2691</v>
      </c>
      <c r="X2698">
        <v>6.2753755611280868E-2</v>
      </c>
      <c r="Y2698">
        <v>2.2721853433347122E-2</v>
      </c>
    </row>
    <row r="2699" spans="23:25" x14ac:dyDescent="0.35">
      <c r="W2699">
        <v>2692</v>
      </c>
      <c r="X2699">
        <v>5.9482033834303706E-2</v>
      </c>
      <c r="Y2699">
        <v>2.0807681018923212E-2</v>
      </c>
    </row>
    <row r="2700" spans="23:25" x14ac:dyDescent="0.35">
      <c r="W2700">
        <v>2693</v>
      </c>
      <c r="X2700">
        <v>6.1203483098539881E-2</v>
      </c>
      <c r="Y2700">
        <v>2.2161781411319616E-2</v>
      </c>
    </row>
    <row r="2701" spans="23:25" x14ac:dyDescent="0.35">
      <c r="W2701">
        <v>2694</v>
      </c>
      <c r="X2701">
        <v>6.508460976191216E-2</v>
      </c>
      <c r="Y2701">
        <v>2.6358374721634274E-2</v>
      </c>
    </row>
    <row r="2702" spans="23:25" x14ac:dyDescent="0.35">
      <c r="W2702">
        <v>2695</v>
      </c>
      <c r="X2702">
        <v>6.3300309021861942E-2</v>
      </c>
      <c r="Y2702">
        <v>2.5346963623161679E-2</v>
      </c>
    </row>
    <row r="2703" spans="23:25" x14ac:dyDescent="0.35">
      <c r="W2703">
        <v>2696</v>
      </c>
      <c r="X2703">
        <v>5.8518594525511919E-2</v>
      </c>
      <c r="Y2703">
        <v>2.1524374702587654E-2</v>
      </c>
    </row>
    <row r="2704" spans="23:25" x14ac:dyDescent="0.35">
      <c r="W2704">
        <v>2697</v>
      </c>
      <c r="X2704">
        <v>5.7134132911253341E-2</v>
      </c>
      <c r="Y2704">
        <v>2.0622223514669871E-2</v>
      </c>
    </row>
    <row r="2705" spans="23:25" x14ac:dyDescent="0.35">
      <c r="W2705">
        <v>2698</v>
      </c>
      <c r="X2705">
        <v>6.1227089760646142E-2</v>
      </c>
      <c r="Y2705">
        <v>1.2833818885974773E-2</v>
      </c>
    </row>
    <row r="2706" spans="23:25" x14ac:dyDescent="0.35">
      <c r="W2706">
        <v>2699</v>
      </c>
      <c r="X2706">
        <v>6.1524764665845041E-2</v>
      </c>
      <c r="Y2706">
        <v>2.2119526560535042E-2</v>
      </c>
    </row>
    <row r="2707" spans="23:25" x14ac:dyDescent="0.35">
      <c r="W2707">
        <v>2700</v>
      </c>
      <c r="X2707">
        <v>5.7570781830598543E-2</v>
      </c>
      <c r="Y2707">
        <v>2.6943141695269606E-2</v>
      </c>
    </row>
    <row r="2708" spans="23:25" x14ac:dyDescent="0.35">
      <c r="W2708">
        <v>2701</v>
      </c>
      <c r="X2708">
        <v>6.7577448322599654E-2</v>
      </c>
      <c r="Y2708">
        <v>2.8596334616558781E-2</v>
      </c>
    </row>
    <row r="2709" spans="23:25" x14ac:dyDescent="0.35">
      <c r="W2709">
        <v>2702</v>
      </c>
      <c r="X2709">
        <v>7.1121923570419118E-2</v>
      </c>
      <c r="Y2709">
        <v>2.7383684673591393E-2</v>
      </c>
    </row>
    <row r="2710" spans="23:25" x14ac:dyDescent="0.35">
      <c r="W2710">
        <v>2703</v>
      </c>
      <c r="X2710">
        <v>5.9940031384140495E-2</v>
      </c>
      <c r="Y2710">
        <v>2.7112423981885621E-2</v>
      </c>
    </row>
    <row r="2711" spans="23:25" x14ac:dyDescent="0.35">
      <c r="W2711">
        <v>2704</v>
      </c>
      <c r="X2711">
        <v>5.7579839482948737E-2</v>
      </c>
      <c r="Y2711">
        <v>2.0372552970880659E-2</v>
      </c>
    </row>
    <row r="2712" spans="23:25" x14ac:dyDescent="0.35">
      <c r="W2712">
        <v>2705</v>
      </c>
      <c r="X2712">
        <v>7.031498742907881E-2</v>
      </c>
      <c r="Y2712">
        <v>2.2887800610150714E-2</v>
      </c>
    </row>
    <row r="2713" spans="23:25" x14ac:dyDescent="0.35">
      <c r="W2713">
        <v>2706</v>
      </c>
      <c r="X2713">
        <v>5.8633314412318019E-2</v>
      </c>
      <c r="Y2713">
        <v>1.9353625040519677E-2</v>
      </c>
    </row>
    <row r="2714" spans="23:25" x14ac:dyDescent="0.35">
      <c r="W2714">
        <v>2707</v>
      </c>
      <c r="X2714">
        <v>5.1115126875316892E-2</v>
      </c>
      <c r="Y2714">
        <v>2.4384325612159009E-2</v>
      </c>
    </row>
    <row r="2715" spans="23:25" x14ac:dyDescent="0.35">
      <c r="W2715">
        <v>2708</v>
      </c>
      <c r="X2715">
        <v>5.5695743027541954E-2</v>
      </c>
      <c r="Y2715">
        <v>2.2777516560767708E-2</v>
      </c>
    </row>
    <row r="2716" spans="23:25" x14ac:dyDescent="0.35">
      <c r="W2716">
        <v>2709</v>
      </c>
      <c r="X2716">
        <v>5.3963084944896364E-2</v>
      </c>
      <c r="Y2716">
        <v>2.5532030941998088E-2</v>
      </c>
    </row>
    <row r="2717" spans="23:25" x14ac:dyDescent="0.35">
      <c r="W2717">
        <v>2710</v>
      </c>
      <c r="X2717">
        <v>5.8714503168412785E-2</v>
      </c>
      <c r="Y2717">
        <v>2.1462341310638112E-2</v>
      </c>
    </row>
    <row r="2718" spans="23:25" x14ac:dyDescent="0.35">
      <c r="W2718">
        <v>2711</v>
      </c>
      <c r="X2718">
        <v>5.5486048336370122E-2</v>
      </c>
      <c r="Y2718">
        <v>2.1753169303483543E-2</v>
      </c>
    </row>
    <row r="2719" spans="23:25" x14ac:dyDescent="0.35">
      <c r="W2719">
        <v>2712</v>
      </c>
      <c r="X2719">
        <v>6.3559355691409816E-2</v>
      </c>
      <c r="Y2719">
        <v>2.5826158920653028E-2</v>
      </c>
    </row>
    <row r="2720" spans="23:25" x14ac:dyDescent="0.35">
      <c r="W2720">
        <v>2713</v>
      </c>
      <c r="X2720">
        <v>6.0863450999408722E-2</v>
      </c>
      <c r="Y2720">
        <v>2.306783938955138E-2</v>
      </c>
    </row>
    <row r="2721" spans="23:25" x14ac:dyDescent="0.35">
      <c r="W2721">
        <v>2714</v>
      </c>
      <c r="X2721">
        <v>5.8650999362432586E-2</v>
      </c>
      <c r="Y2721">
        <v>2.4025628614040465E-2</v>
      </c>
    </row>
    <row r="2722" spans="23:25" x14ac:dyDescent="0.35">
      <c r="W2722">
        <v>2715</v>
      </c>
      <c r="X2722">
        <v>6.1997439202973015E-2</v>
      </c>
      <c r="Y2722">
        <v>2.5595654104681165E-2</v>
      </c>
    </row>
    <row r="2723" spans="23:25" x14ac:dyDescent="0.35">
      <c r="W2723">
        <v>2716</v>
      </c>
      <c r="X2723">
        <v>6.2139813058893274E-2</v>
      </c>
      <c r="Y2723">
        <v>2.0312299563715684E-2</v>
      </c>
    </row>
    <row r="2724" spans="23:25" x14ac:dyDescent="0.35">
      <c r="W2724">
        <v>2717</v>
      </c>
      <c r="X2724">
        <v>6.2673888931574731E-2</v>
      </c>
      <c r="Y2724">
        <v>2.1309854649092488E-2</v>
      </c>
    </row>
    <row r="2725" spans="23:25" x14ac:dyDescent="0.35">
      <c r="W2725">
        <v>2718</v>
      </c>
      <c r="X2725">
        <v>5.2527269861950651E-2</v>
      </c>
      <c r="Y2725">
        <v>2.5675138390060269E-2</v>
      </c>
    </row>
    <row r="2726" spans="23:25" x14ac:dyDescent="0.35">
      <c r="W2726">
        <v>2719</v>
      </c>
      <c r="X2726">
        <v>6.4270760122060011E-2</v>
      </c>
      <c r="Y2726">
        <v>2.0360502477324703E-2</v>
      </c>
    </row>
    <row r="2727" spans="23:25" x14ac:dyDescent="0.35">
      <c r="W2727">
        <v>2720</v>
      </c>
      <c r="X2727">
        <v>5.7758285475997713E-2</v>
      </c>
      <c r="Y2727">
        <v>2.1523420401790394E-2</v>
      </c>
    </row>
    <row r="2728" spans="23:25" x14ac:dyDescent="0.35">
      <c r="W2728">
        <v>2721</v>
      </c>
      <c r="X2728">
        <v>6.235355936514516E-2</v>
      </c>
      <c r="Y2728">
        <v>1.6678244580955702E-2</v>
      </c>
    </row>
    <row r="2729" spans="23:25" x14ac:dyDescent="0.35">
      <c r="W2729">
        <v>2722</v>
      </c>
      <c r="X2729">
        <v>6.9345853060118881E-2</v>
      </c>
      <c r="Y2729">
        <v>2.6143284789385553E-2</v>
      </c>
    </row>
    <row r="2730" spans="23:25" x14ac:dyDescent="0.35">
      <c r="W2730">
        <v>2723</v>
      </c>
      <c r="X2730">
        <v>6.6668924385089104E-2</v>
      </c>
      <c r="Y2730">
        <v>2.5667729370865144E-2</v>
      </c>
    </row>
    <row r="2731" spans="23:25" x14ac:dyDescent="0.35">
      <c r="W2731">
        <v>2724</v>
      </c>
      <c r="X2731">
        <v>6.1758999832963068E-2</v>
      </c>
      <c r="Y2731">
        <v>1.7554720285817907E-2</v>
      </c>
    </row>
    <row r="2732" spans="23:25" x14ac:dyDescent="0.35">
      <c r="W2732">
        <v>2725</v>
      </c>
      <c r="X2732">
        <v>5.9170976538030655E-2</v>
      </c>
      <c r="Y2732">
        <v>2.1301804991238932E-2</v>
      </c>
    </row>
    <row r="2733" spans="23:25" x14ac:dyDescent="0.35">
      <c r="W2733">
        <v>2726</v>
      </c>
      <c r="X2733">
        <v>5.5485079692869435E-2</v>
      </c>
      <c r="Y2733">
        <v>2.2602603952652588E-2</v>
      </c>
    </row>
    <row r="2734" spans="23:25" x14ac:dyDescent="0.35">
      <c r="W2734">
        <v>2727</v>
      </c>
      <c r="X2734">
        <v>6.8758050440432816E-2</v>
      </c>
      <c r="Y2734">
        <v>2.5207099879225047E-2</v>
      </c>
    </row>
    <row r="2735" spans="23:25" x14ac:dyDescent="0.35">
      <c r="W2735">
        <v>2728</v>
      </c>
      <c r="X2735">
        <v>6.4059070824943637E-2</v>
      </c>
      <c r="Y2735">
        <v>2.1806613066494632E-2</v>
      </c>
    </row>
    <row r="2736" spans="23:25" x14ac:dyDescent="0.35">
      <c r="W2736">
        <v>2729</v>
      </c>
      <c r="X2736">
        <v>5.1035545232204174E-2</v>
      </c>
      <c r="Y2736">
        <v>2.2042249602573644E-2</v>
      </c>
    </row>
    <row r="2737" spans="23:25" x14ac:dyDescent="0.35">
      <c r="W2737">
        <v>2730</v>
      </c>
      <c r="X2737">
        <v>5.81882295945935E-2</v>
      </c>
      <c r="Y2737">
        <v>2.3020886694833459E-2</v>
      </c>
    </row>
    <row r="2738" spans="23:25" x14ac:dyDescent="0.35">
      <c r="W2738">
        <v>2731</v>
      </c>
      <c r="X2738">
        <v>6.7025258469512114E-2</v>
      </c>
      <c r="Y2738">
        <v>2.0901771439877974E-2</v>
      </c>
    </row>
    <row r="2739" spans="23:25" x14ac:dyDescent="0.35">
      <c r="W2739">
        <v>2732</v>
      </c>
      <c r="X2739">
        <v>5.3597194818876849E-2</v>
      </c>
      <c r="Y2739">
        <v>2.2958630826855096E-2</v>
      </c>
    </row>
    <row r="2740" spans="23:25" x14ac:dyDescent="0.35">
      <c r="W2740">
        <v>2733</v>
      </c>
      <c r="X2740">
        <v>5.5390870806139685E-2</v>
      </c>
      <c r="Y2740">
        <v>2.3900800820182214E-2</v>
      </c>
    </row>
    <row r="2741" spans="23:25" x14ac:dyDescent="0.35">
      <c r="W2741">
        <v>2734</v>
      </c>
      <c r="X2741">
        <v>6.2354087402146804E-2</v>
      </c>
      <c r="Y2741">
        <v>2.353197284541176E-2</v>
      </c>
    </row>
    <row r="2742" spans="23:25" x14ac:dyDescent="0.35">
      <c r="W2742">
        <v>2735</v>
      </c>
      <c r="X2742">
        <v>5.722228947880198E-2</v>
      </c>
      <c r="Y2742">
        <v>2.033223506878145E-2</v>
      </c>
    </row>
    <row r="2743" spans="23:25" x14ac:dyDescent="0.35">
      <c r="W2743">
        <v>2736</v>
      </c>
      <c r="X2743">
        <v>5.6397551168507851E-2</v>
      </c>
      <c r="Y2743">
        <v>2.1636713731238627E-2</v>
      </c>
    </row>
    <row r="2744" spans="23:25" x14ac:dyDescent="0.35">
      <c r="W2744">
        <v>2737</v>
      </c>
      <c r="X2744">
        <v>5.9458872179161591E-2</v>
      </c>
      <c r="Y2744">
        <v>2.4652599126296634E-2</v>
      </c>
    </row>
    <row r="2745" spans="23:25" x14ac:dyDescent="0.35">
      <c r="W2745">
        <v>2738</v>
      </c>
      <c r="X2745">
        <v>5.888357348391194E-2</v>
      </c>
      <c r="Y2745">
        <v>2.6264547994354067E-2</v>
      </c>
    </row>
    <row r="2746" spans="23:25" x14ac:dyDescent="0.35">
      <c r="W2746">
        <v>2739</v>
      </c>
      <c r="X2746">
        <v>6.5144446931538355E-2</v>
      </c>
      <c r="Y2746">
        <v>1.9195619354201471E-2</v>
      </c>
    </row>
    <row r="2747" spans="23:25" x14ac:dyDescent="0.35">
      <c r="W2747">
        <v>2740</v>
      </c>
      <c r="X2747">
        <v>5.90284904992791E-2</v>
      </c>
      <c r="Y2747">
        <v>2.2721781062256405E-2</v>
      </c>
    </row>
    <row r="2748" spans="23:25" x14ac:dyDescent="0.35">
      <c r="W2748">
        <v>2741</v>
      </c>
      <c r="X2748">
        <v>7.3336021638469945E-2</v>
      </c>
      <c r="Y2748">
        <v>2.5798920977165001E-2</v>
      </c>
    </row>
    <row r="2749" spans="23:25" x14ac:dyDescent="0.35">
      <c r="W2749">
        <v>2742</v>
      </c>
      <c r="X2749">
        <v>6.339737580015127E-2</v>
      </c>
      <c r="Y2749">
        <v>2.2359373481132247E-2</v>
      </c>
    </row>
    <row r="2750" spans="23:25" x14ac:dyDescent="0.35">
      <c r="W2750">
        <v>2743</v>
      </c>
      <c r="X2750">
        <v>5.9708009108092167E-2</v>
      </c>
      <c r="Y2750">
        <v>1.5120420578468918E-2</v>
      </c>
    </row>
    <row r="2751" spans="23:25" x14ac:dyDescent="0.35">
      <c r="W2751">
        <v>2744</v>
      </c>
      <c r="X2751">
        <v>5.993172509446025E-2</v>
      </c>
      <c r="Y2751">
        <v>2.2629253740530569E-2</v>
      </c>
    </row>
    <row r="2752" spans="23:25" x14ac:dyDescent="0.35">
      <c r="W2752">
        <v>2745</v>
      </c>
      <c r="X2752">
        <v>6.1219942722839919E-2</v>
      </c>
      <c r="Y2752">
        <v>1.7007399534689112E-2</v>
      </c>
    </row>
    <row r="2753" spans="23:25" x14ac:dyDescent="0.35">
      <c r="W2753">
        <v>2746</v>
      </c>
      <c r="X2753">
        <v>5.7532993321098465E-2</v>
      </c>
      <c r="Y2753">
        <v>1.6611888631081914E-2</v>
      </c>
    </row>
    <row r="2754" spans="23:25" x14ac:dyDescent="0.35">
      <c r="W2754">
        <v>2747</v>
      </c>
      <c r="X2754">
        <v>5.8540680131275322E-2</v>
      </c>
      <c r="Y2754">
        <v>2.3485788927042832E-2</v>
      </c>
    </row>
    <row r="2755" spans="23:25" x14ac:dyDescent="0.35">
      <c r="W2755">
        <v>2748</v>
      </c>
      <c r="X2755">
        <v>6.5076004181307309E-2</v>
      </c>
      <c r="Y2755">
        <v>2.3802725897188161E-2</v>
      </c>
    </row>
    <row r="2756" spans="23:25" x14ac:dyDescent="0.35">
      <c r="W2756">
        <v>2749</v>
      </c>
      <c r="X2756">
        <v>6.8691371221281702E-2</v>
      </c>
      <c r="Y2756">
        <v>2.8852521151016323E-2</v>
      </c>
    </row>
    <row r="2757" spans="23:25" x14ac:dyDescent="0.35">
      <c r="W2757">
        <v>2750</v>
      </c>
      <c r="X2757">
        <v>5.6379062629027414E-2</v>
      </c>
      <c r="Y2757">
        <v>2.5614187621299959E-2</v>
      </c>
    </row>
    <row r="2758" spans="23:25" x14ac:dyDescent="0.35">
      <c r="W2758">
        <v>2751</v>
      </c>
      <c r="X2758">
        <v>6.9948995579974318E-2</v>
      </c>
      <c r="Y2758">
        <v>2.335638940726362E-2</v>
      </c>
    </row>
    <row r="2759" spans="23:25" x14ac:dyDescent="0.35">
      <c r="W2759">
        <v>2752</v>
      </c>
      <c r="X2759">
        <v>5.5340252591770236E-2</v>
      </c>
      <c r="Y2759">
        <v>2.1740473182487275E-2</v>
      </c>
    </row>
    <row r="2760" spans="23:25" x14ac:dyDescent="0.35">
      <c r="W2760">
        <v>2753</v>
      </c>
      <c r="X2760">
        <v>6.469865838689591E-2</v>
      </c>
      <c r="Y2760">
        <v>2.8185296793384274E-2</v>
      </c>
    </row>
    <row r="2761" spans="23:25" x14ac:dyDescent="0.35">
      <c r="W2761">
        <v>2754</v>
      </c>
      <c r="X2761">
        <v>5.9103278693241411E-2</v>
      </c>
      <c r="Y2761">
        <v>1.8691479922079562E-2</v>
      </c>
    </row>
    <row r="2762" spans="23:25" x14ac:dyDescent="0.35">
      <c r="W2762">
        <v>2755</v>
      </c>
      <c r="X2762">
        <v>6.0462502327500674E-2</v>
      </c>
      <c r="Y2762">
        <v>1.9074881594265562E-2</v>
      </c>
    </row>
    <row r="2763" spans="23:25" x14ac:dyDescent="0.35">
      <c r="W2763">
        <v>2756</v>
      </c>
      <c r="X2763">
        <v>5.6535865415762186E-2</v>
      </c>
      <c r="Y2763">
        <v>2.2614527725102519E-2</v>
      </c>
    </row>
    <row r="2764" spans="23:25" x14ac:dyDescent="0.35">
      <c r="W2764">
        <v>2757</v>
      </c>
      <c r="X2764">
        <v>5.1904399081615399E-2</v>
      </c>
      <c r="Y2764">
        <v>2.4004540036339863E-2</v>
      </c>
    </row>
    <row r="2765" spans="23:25" x14ac:dyDescent="0.35">
      <c r="W2765">
        <v>2758</v>
      </c>
      <c r="X2765">
        <v>6.4217824196104653E-2</v>
      </c>
      <c r="Y2765">
        <v>2.454029155327464E-2</v>
      </c>
    </row>
    <row r="2766" spans="23:25" x14ac:dyDescent="0.35">
      <c r="W2766">
        <v>2759</v>
      </c>
      <c r="X2766">
        <v>6.677936985831702E-2</v>
      </c>
      <c r="Y2766">
        <v>2.3686689829802945E-2</v>
      </c>
    </row>
    <row r="2767" spans="23:25" x14ac:dyDescent="0.35">
      <c r="W2767">
        <v>2760</v>
      </c>
      <c r="X2767">
        <v>5.5338295580879868E-2</v>
      </c>
      <c r="Y2767">
        <v>1.9263085827749604E-2</v>
      </c>
    </row>
    <row r="2768" spans="23:25" x14ac:dyDescent="0.35">
      <c r="W2768">
        <v>2761</v>
      </c>
      <c r="X2768">
        <v>6.7531735736505033E-2</v>
      </c>
      <c r="Y2768">
        <v>2.9063663989727564E-2</v>
      </c>
    </row>
    <row r="2769" spans="23:25" x14ac:dyDescent="0.35">
      <c r="W2769">
        <v>2762</v>
      </c>
      <c r="X2769">
        <v>6.3422237543217158E-2</v>
      </c>
      <c r="Y2769">
        <v>2.7505253133724931E-2</v>
      </c>
    </row>
    <row r="2770" spans="23:25" x14ac:dyDescent="0.35">
      <c r="W2770">
        <v>2763</v>
      </c>
      <c r="X2770">
        <v>5.778614409827447E-2</v>
      </c>
      <c r="Y2770">
        <v>2.3657681470702855E-2</v>
      </c>
    </row>
    <row r="2771" spans="23:25" x14ac:dyDescent="0.35">
      <c r="W2771">
        <v>2764</v>
      </c>
      <c r="X2771">
        <v>5.9281940533147399E-2</v>
      </c>
      <c r="Y2771">
        <v>1.2281116517371123E-2</v>
      </c>
    </row>
    <row r="2772" spans="23:25" x14ac:dyDescent="0.35">
      <c r="W2772">
        <v>2765</v>
      </c>
      <c r="X2772">
        <v>5.3935929697023745E-2</v>
      </c>
      <c r="Y2772">
        <v>1.9842797037401324E-2</v>
      </c>
    </row>
    <row r="2773" spans="23:25" x14ac:dyDescent="0.35">
      <c r="W2773">
        <v>2766</v>
      </c>
      <c r="X2773">
        <v>5.5959380519680441E-2</v>
      </c>
      <c r="Y2773">
        <v>1.8626725433400767E-2</v>
      </c>
    </row>
    <row r="2774" spans="23:25" x14ac:dyDescent="0.35">
      <c r="W2774">
        <v>2767</v>
      </c>
      <c r="X2774">
        <v>6.0832558078254516E-2</v>
      </c>
      <c r="Y2774">
        <v>2.4561365382932441E-2</v>
      </c>
    </row>
    <row r="2775" spans="23:25" x14ac:dyDescent="0.35">
      <c r="W2775">
        <v>2768</v>
      </c>
      <c r="X2775">
        <v>6.3011009461726442E-2</v>
      </c>
      <c r="Y2775">
        <v>2.7021128943506889E-2</v>
      </c>
    </row>
    <row r="2776" spans="23:25" x14ac:dyDescent="0.35">
      <c r="W2776">
        <v>2769</v>
      </c>
      <c r="X2776">
        <v>5.3557708714575963E-2</v>
      </c>
      <c r="Y2776">
        <v>2.3951292442745499E-2</v>
      </c>
    </row>
    <row r="2777" spans="23:25" x14ac:dyDescent="0.35">
      <c r="W2777">
        <v>2770</v>
      </c>
      <c r="X2777">
        <v>5.7423117081438164E-2</v>
      </c>
      <c r="Y2777">
        <v>2.5961500945682711E-2</v>
      </c>
    </row>
    <row r="2778" spans="23:25" x14ac:dyDescent="0.35">
      <c r="W2778">
        <v>2771</v>
      </c>
      <c r="X2778">
        <v>5.1198898841138853E-2</v>
      </c>
      <c r="Y2778">
        <v>2.5209487250898138E-2</v>
      </c>
    </row>
    <row r="2779" spans="23:25" x14ac:dyDescent="0.35">
      <c r="W2779">
        <v>2772</v>
      </c>
      <c r="X2779">
        <v>6.6721116861304774E-2</v>
      </c>
      <c r="Y2779">
        <v>2.6702786724310049E-2</v>
      </c>
    </row>
    <row r="2780" spans="23:25" x14ac:dyDescent="0.35">
      <c r="W2780">
        <v>2773</v>
      </c>
      <c r="X2780">
        <v>6.6039827794982367E-2</v>
      </c>
      <c r="Y2780">
        <v>2.0561149823088491E-2</v>
      </c>
    </row>
    <row r="2781" spans="23:25" x14ac:dyDescent="0.35">
      <c r="W2781">
        <v>2774</v>
      </c>
      <c r="X2781">
        <v>6.7991766426187886E-2</v>
      </c>
      <c r="Y2781">
        <v>2.2729105058390625E-2</v>
      </c>
    </row>
    <row r="2782" spans="23:25" x14ac:dyDescent="0.35">
      <c r="W2782">
        <v>2775</v>
      </c>
      <c r="X2782">
        <v>5.9091204241843935E-2</v>
      </c>
      <c r="Y2782">
        <v>1.6193358041706095E-2</v>
      </c>
    </row>
    <row r="2783" spans="23:25" x14ac:dyDescent="0.35">
      <c r="W2783">
        <v>2776</v>
      </c>
      <c r="X2783">
        <v>6.5453836725122769E-2</v>
      </c>
      <c r="Y2783">
        <v>2.023950149667773E-2</v>
      </c>
    </row>
    <row r="2784" spans="23:25" x14ac:dyDescent="0.35">
      <c r="W2784">
        <v>2777</v>
      </c>
      <c r="X2784">
        <v>6.2493964020343726E-2</v>
      </c>
      <c r="Y2784">
        <v>2.0625791634206879E-2</v>
      </c>
    </row>
    <row r="2785" spans="23:25" x14ac:dyDescent="0.35">
      <c r="W2785">
        <v>2778</v>
      </c>
      <c r="X2785">
        <v>6.2426120320304451E-2</v>
      </c>
      <c r="Y2785">
        <v>2.4737784865319933E-2</v>
      </c>
    </row>
    <row r="2786" spans="23:25" x14ac:dyDescent="0.35">
      <c r="W2786">
        <v>2779</v>
      </c>
      <c r="X2786">
        <v>6.3630055667607779E-2</v>
      </c>
      <c r="Y2786">
        <v>2.3018065561284752E-2</v>
      </c>
    </row>
    <row r="2787" spans="23:25" x14ac:dyDescent="0.35">
      <c r="W2787">
        <v>2780</v>
      </c>
      <c r="X2787">
        <v>6.0267613383005347E-2</v>
      </c>
      <c r="Y2787">
        <v>2.0981609754323841E-2</v>
      </c>
    </row>
    <row r="2788" spans="23:25" x14ac:dyDescent="0.35">
      <c r="W2788">
        <v>2781</v>
      </c>
      <c r="X2788">
        <v>6.0676681511083352E-2</v>
      </c>
      <c r="Y2788">
        <v>2.4927168655971676E-2</v>
      </c>
    </row>
    <row r="2789" spans="23:25" x14ac:dyDescent="0.35">
      <c r="W2789">
        <v>2782</v>
      </c>
      <c r="X2789">
        <v>5.879415527149727E-2</v>
      </c>
      <c r="Y2789">
        <v>2.1550538908581114E-2</v>
      </c>
    </row>
    <row r="2790" spans="23:25" x14ac:dyDescent="0.35">
      <c r="W2790">
        <v>2783</v>
      </c>
      <c r="X2790">
        <v>6.4015940175504729E-2</v>
      </c>
      <c r="Y2790">
        <v>1.9268054830161384E-2</v>
      </c>
    </row>
    <row r="2791" spans="23:25" x14ac:dyDescent="0.35">
      <c r="W2791">
        <v>2784</v>
      </c>
      <c r="X2791">
        <v>5.4112543556390141E-2</v>
      </c>
      <c r="Y2791">
        <v>2.5137414596323317E-2</v>
      </c>
    </row>
    <row r="2792" spans="23:25" x14ac:dyDescent="0.35">
      <c r="W2792">
        <v>2785</v>
      </c>
      <c r="X2792">
        <v>6.1446900957424493E-2</v>
      </c>
      <c r="Y2792">
        <v>2.1989337765235956E-2</v>
      </c>
    </row>
    <row r="2793" spans="23:25" x14ac:dyDescent="0.35">
      <c r="W2793">
        <v>2786</v>
      </c>
      <c r="X2793">
        <v>5.5093094153737927E-2</v>
      </c>
      <c r="Y2793">
        <v>1.9563490984494239E-2</v>
      </c>
    </row>
    <row r="2794" spans="23:25" x14ac:dyDescent="0.35">
      <c r="W2794">
        <v>2787</v>
      </c>
      <c r="X2794">
        <v>6.0034885828456591E-2</v>
      </c>
      <c r="Y2794">
        <v>1.6022665380849031E-2</v>
      </c>
    </row>
    <row r="2795" spans="23:25" x14ac:dyDescent="0.35">
      <c r="W2795">
        <v>2788</v>
      </c>
      <c r="X2795">
        <v>7.0077171453243686E-2</v>
      </c>
      <c r="Y2795">
        <v>2.2747619628029125E-2</v>
      </c>
    </row>
    <row r="2796" spans="23:25" x14ac:dyDescent="0.35">
      <c r="W2796">
        <v>2789</v>
      </c>
      <c r="X2796">
        <v>5.6302272775617883E-2</v>
      </c>
      <c r="Y2796">
        <v>1.608936521926415E-2</v>
      </c>
    </row>
    <row r="2797" spans="23:25" x14ac:dyDescent="0.35">
      <c r="W2797">
        <v>2790</v>
      </c>
      <c r="X2797">
        <v>6.0672619223506009E-2</v>
      </c>
      <c r="Y2797">
        <v>2.4810284731913351E-2</v>
      </c>
    </row>
    <row r="2798" spans="23:25" x14ac:dyDescent="0.35">
      <c r="W2798">
        <v>2791</v>
      </c>
      <c r="X2798">
        <v>6.1928117886122395E-2</v>
      </c>
      <c r="Y2798">
        <v>1.9055507173393889E-2</v>
      </c>
    </row>
    <row r="2799" spans="23:25" x14ac:dyDescent="0.35">
      <c r="W2799">
        <v>2792</v>
      </c>
      <c r="X2799">
        <v>5.5573494802786359E-2</v>
      </c>
      <c r="Y2799">
        <v>2.2736119614050903E-2</v>
      </c>
    </row>
    <row r="2800" spans="23:25" x14ac:dyDescent="0.35">
      <c r="W2800">
        <v>2793</v>
      </c>
      <c r="X2800">
        <v>5.7628784277280506E-2</v>
      </c>
      <c r="Y2800">
        <v>1.922563083306536E-2</v>
      </c>
    </row>
    <row r="2801" spans="23:25" x14ac:dyDescent="0.35">
      <c r="W2801">
        <v>2794</v>
      </c>
      <c r="X2801">
        <v>6.2424756102011765E-2</v>
      </c>
      <c r="Y2801">
        <v>2.4035200376805867E-2</v>
      </c>
    </row>
    <row r="2802" spans="23:25" x14ac:dyDescent="0.35">
      <c r="W2802">
        <v>2795</v>
      </c>
      <c r="X2802">
        <v>5.1941146341265933E-2</v>
      </c>
      <c r="Y2802">
        <v>1.9067037192356039E-2</v>
      </c>
    </row>
    <row r="2803" spans="23:25" x14ac:dyDescent="0.35">
      <c r="W2803">
        <v>2796</v>
      </c>
      <c r="X2803">
        <v>6.3626368490338397E-2</v>
      </c>
      <c r="Y2803">
        <v>2.0855485229655562E-2</v>
      </c>
    </row>
    <row r="2804" spans="23:25" x14ac:dyDescent="0.35">
      <c r="W2804">
        <v>2797</v>
      </c>
      <c r="X2804">
        <v>6.0666735392537592E-2</v>
      </c>
      <c r="Y2804">
        <v>2.5320657839160442E-2</v>
      </c>
    </row>
    <row r="2805" spans="23:25" x14ac:dyDescent="0.35">
      <c r="W2805">
        <v>2798</v>
      </c>
      <c r="X2805">
        <v>6.7827666910292184E-2</v>
      </c>
      <c r="Y2805">
        <v>2.3008356182385024E-2</v>
      </c>
    </row>
    <row r="2806" spans="23:25" x14ac:dyDescent="0.35">
      <c r="W2806">
        <v>2799</v>
      </c>
      <c r="X2806">
        <v>6.1339485908114978E-2</v>
      </c>
      <c r="Y2806">
        <v>2.8348658748832925E-2</v>
      </c>
    </row>
    <row r="2807" spans="23:25" x14ac:dyDescent="0.35">
      <c r="W2807">
        <v>2800</v>
      </c>
      <c r="X2807">
        <v>6.0881864510544614E-2</v>
      </c>
      <c r="Y2807">
        <v>2.3427974734148389E-2</v>
      </c>
    </row>
    <row r="2808" spans="23:25" x14ac:dyDescent="0.35">
      <c r="W2808">
        <v>2801</v>
      </c>
      <c r="X2808">
        <v>6.4047825019917584E-2</v>
      </c>
      <c r="Y2808">
        <v>2.4595015405765194E-2</v>
      </c>
    </row>
    <row r="2809" spans="23:25" x14ac:dyDescent="0.35">
      <c r="W2809">
        <v>2802</v>
      </c>
      <c r="X2809">
        <v>5.3415907417619667E-2</v>
      </c>
      <c r="Y2809">
        <v>1.742064783253594E-2</v>
      </c>
    </row>
    <row r="2810" spans="23:25" x14ac:dyDescent="0.35">
      <c r="W2810">
        <v>2803</v>
      </c>
      <c r="X2810">
        <v>6.3550994699961713E-2</v>
      </c>
      <c r="Y2810">
        <v>2.3118411998639801E-2</v>
      </c>
    </row>
    <row r="2811" spans="23:25" x14ac:dyDescent="0.35">
      <c r="W2811">
        <v>2804</v>
      </c>
      <c r="X2811">
        <v>6.2550774977369619E-2</v>
      </c>
      <c r="Y2811">
        <v>2.7392488808167994E-2</v>
      </c>
    </row>
    <row r="2812" spans="23:25" x14ac:dyDescent="0.35">
      <c r="W2812">
        <v>2805</v>
      </c>
      <c r="X2812">
        <v>7.1467391867388264E-2</v>
      </c>
      <c r="Y2812">
        <v>2.8832140836839888E-2</v>
      </c>
    </row>
    <row r="2813" spans="23:25" x14ac:dyDescent="0.35">
      <c r="W2813">
        <v>2806</v>
      </c>
      <c r="X2813">
        <v>6.2669333748200579E-2</v>
      </c>
      <c r="Y2813">
        <v>2.4101750227421025E-2</v>
      </c>
    </row>
    <row r="2814" spans="23:25" x14ac:dyDescent="0.35">
      <c r="W2814">
        <v>2807</v>
      </c>
      <c r="X2814">
        <v>7.3754044067368185E-2</v>
      </c>
      <c r="Y2814">
        <v>2.5655620706700626E-2</v>
      </c>
    </row>
    <row r="2815" spans="23:25" x14ac:dyDescent="0.35">
      <c r="W2815">
        <v>2808</v>
      </c>
      <c r="X2815">
        <v>5.9784786157989753E-2</v>
      </c>
      <c r="Y2815">
        <v>2.5170094085581757E-2</v>
      </c>
    </row>
    <row r="2816" spans="23:25" x14ac:dyDescent="0.35">
      <c r="W2816">
        <v>2809</v>
      </c>
      <c r="X2816">
        <v>6.2558284715540938E-2</v>
      </c>
      <c r="Y2816">
        <v>2.4487568704998307E-2</v>
      </c>
    </row>
    <row r="2817" spans="23:25" x14ac:dyDescent="0.35">
      <c r="W2817">
        <v>2810</v>
      </c>
      <c r="X2817">
        <v>5.7749095653647685E-2</v>
      </c>
      <c r="Y2817">
        <v>2.0749489961115669E-2</v>
      </c>
    </row>
    <row r="2818" spans="23:25" x14ac:dyDescent="0.35">
      <c r="W2818">
        <v>2811</v>
      </c>
      <c r="X2818">
        <v>5.9713781387374917E-2</v>
      </c>
      <c r="Y2818">
        <v>2.6310695508205507E-2</v>
      </c>
    </row>
    <row r="2819" spans="23:25" x14ac:dyDescent="0.35">
      <c r="W2819">
        <v>2812</v>
      </c>
      <c r="X2819">
        <v>6.2031970734573644E-2</v>
      </c>
      <c r="Y2819">
        <v>2.2696384631837777E-2</v>
      </c>
    </row>
    <row r="2820" spans="23:25" x14ac:dyDescent="0.35">
      <c r="W2820">
        <v>2813</v>
      </c>
      <c r="X2820">
        <v>6.4752262149734341E-2</v>
      </c>
      <c r="Y2820">
        <v>2.0609579278887374E-2</v>
      </c>
    </row>
    <row r="2821" spans="23:25" x14ac:dyDescent="0.35">
      <c r="W2821">
        <v>2814</v>
      </c>
      <c r="X2821">
        <v>5.3902422041278528E-2</v>
      </c>
      <c r="Y2821">
        <v>1.7511912240173174E-2</v>
      </c>
    </row>
    <row r="2822" spans="23:25" x14ac:dyDescent="0.35">
      <c r="W2822">
        <v>2815</v>
      </c>
      <c r="X2822">
        <v>5.9547721404535486E-2</v>
      </c>
      <c r="Y2822">
        <v>2.1211753235130679E-2</v>
      </c>
    </row>
    <row r="2823" spans="23:25" x14ac:dyDescent="0.35">
      <c r="W2823">
        <v>2816</v>
      </c>
      <c r="X2823">
        <v>6.8717667365476409E-2</v>
      </c>
      <c r="Y2823">
        <v>2.6999539420237036E-2</v>
      </c>
    </row>
    <row r="2824" spans="23:25" x14ac:dyDescent="0.35">
      <c r="W2824">
        <v>2817</v>
      </c>
      <c r="X2824">
        <v>5.3563081556893731E-2</v>
      </c>
      <c r="Y2824">
        <v>2.0406672827804787E-2</v>
      </c>
    </row>
    <row r="2825" spans="23:25" x14ac:dyDescent="0.35">
      <c r="W2825">
        <v>2818</v>
      </c>
      <c r="X2825">
        <v>5.9137680036410782E-2</v>
      </c>
      <c r="Y2825">
        <v>2.705131481650442E-2</v>
      </c>
    </row>
    <row r="2826" spans="23:25" x14ac:dyDescent="0.35">
      <c r="W2826">
        <v>2819</v>
      </c>
      <c r="X2826">
        <v>6.6550853807844604E-2</v>
      </c>
      <c r="Y2826">
        <v>2.8813547175916953E-2</v>
      </c>
    </row>
    <row r="2827" spans="23:25" x14ac:dyDescent="0.35">
      <c r="W2827">
        <v>2820</v>
      </c>
      <c r="X2827">
        <v>5.5119711337813564E-2</v>
      </c>
      <c r="Y2827">
        <v>2.1998011230296554E-2</v>
      </c>
    </row>
    <row r="2828" spans="23:25" x14ac:dyDescent="0.35">
      <c r="W2828">
        <v>2821</v>
      </c>
      <c r="X2828">
        <v>6.1714082413891279E-2</v>
      </c>
      <c r="Y2828">
        <v>2.764953258872517E-2</v>
      </c>
    </row>
    <row r="2829" spans="23:25" x14ac:dyDescent="0.35">
      <c r="W2829">
        <v>2822</v>
      </c>
      <c r="X2829">
        <v>5.9672729844980184E-2</v>
      </c>
      <c r="Y2829">
        <v>2.7171218117769735E-2</v>
      </c>
    </row>
    <row r="2830" spans="23:25" x14ac:dyDescent="0.35">
      <c r="W2830">
        <v>2823</v>
      </c>
      <c r="X2830">
        <v>5.8488821311584761E-2</v>
      </c>
      <c r="Y2830">
        <v>2.1851182316192378E-2</v>
      </c>
    </row>
    <row r="2831" spans="23:25" x14ac:dyDescent="0.35">
      <c r="W2831">
        <v>2824</v>
      </c>
      <c r="X2831">
        <v>6.4140500524922872E-2</v>
      </c>
      <c r="Y2831">
        <v>2.744066307770698E-2</v>
      </c>
    </row>
    <row r="2832" spans="23:25" x14ac:dyDescent="0.35">
      <c r="W2832">
        <v>2825</v>
      </c>
      <c r="X2832">
        <v>5.5770056385828597E-2</v>
      </c>
      <c r="Y2832">
        <v>1.6927316704077666E-2</v>
      </c>
    </row>
    <row r="2833" spans="23:25" x14ac:dyDescent="0.35">
      <c r="W2833">
        <v>2826</v>
      </c>
      <c r="X2833">
        <v>6.62615428718107E-2</v>
      </c>
      <c r="Y2833">
        <v>2.6779006406421033E-2</v>
      </c>
    </row>
    <row r="2834" spans="23:25" x14ac:dyDescent="0.35">
      <c r="W2834">
        <v>2827</v>
      </c>
      <c r="X2834">
        <v>5.8374861412840706E-2</v>
      </c>
      <c r="Y2834">
        <v>2.2447769309565876E-2</v>
      </c>
    </row>
    <row r="2835" spans="23:25" x14ac:dyDescent="0.35">
      <c r="W2835">
        <v>2828</v>
      </c>
      <c r="X2835">
        <v>6.7101595001860886E-2</v>
      </c>
      <c r="Y2835">
        <v>2.8807475584283333E-2</v>
      </c>
    </row>
    <row r="2836" spans="23:25" x14ac:dyDescent="0.35">
      <c r="W2836">
        <v>2829</v>
      </c>
      <c r="X2836">
        <v>6.1039662886863244E-2</v>
      </c>
      <c r="Y2836">
        <v>2.6754791407059161E-2</v>
      </c>
    </row>
    <row r="2837" spans="23:25" x14ac:dyDescent="0.35">
      <c r="W2837">
        <v>2830</v>
      </c>
      <c r="X2837">
        <v>5.8293835470850146E-2</v>
      </c>
      <c r="Y2837">
        <v>2.2714745874162327E-2</v>
      </c>
    </row>
    <row r="2838" spans="23:25" x14ac:dyDescent="0.35">
      <c r="W2838">
        <v>2831</v>
      </c>
      <c r="X2838">
        <v>5.8502638760522065E-2</v>
      </c>
      <c r="Y2838">
        <v>2.2843336802033192E-2</v>
      </c>
    </row>
    <row r="2839" spans="23:25" x14ac:dyDescent="0.35">
      <c r="W2839">
        <v>2832</v>
      </c>
      <c r="X2839">
        <v>5.3668253746666485E-2</v>
      </c>
      <c r="Y2839">
        <v>2.1344629515115288E-2</v>
      </c>
    </row>
    <row r="2840" spans="23:25" x14ac:dyDescent="0.35">
      <c r="W2840">
        <v>2833</v>
      </c>
      <c r="X2840">
        <v>6.7456802126625498E-2</v>
      </c>
      <c r="Y2840">
        <v>2.1364684786395478E-2</v>
      </c>
    </row>
    <row r="2841" spans="23:25" x14ac:dyDescent="0.35">
      <c r="W2841">
        <v>2834</v>
      </c>
      <c r="X2841">
        <v>6.3631146251582379E-2</v>
      </c>
      <c r="Y2841">
        <v>2.0331097638426623E-2</v>
      </c>
    </row>
    <row r="2842" spans="23:25" x14ac:dyDescent="0.35">
      <c r="W2842">
        <v>2835</v>
      </c>
      <c r="X2842">
        <v>5.7502361421117254E-2</v>
      </c>
      <c r="Y2842">
        <v>1.7530164634075977E-2</v>
      </c>
    </row>
    <row r="2843" spans="23:25" x14ac:dyDescent="0.35">
      <c r="W2843">
        <v>2836</v>
      </c>
      <c r="X2843">
        <v>7.793711413269297E-2</v>
      </c>
      <c r="Y2843">
        <v>3.0280714081053022E-2</v>
      </c>
    </row>
    <row r="2844" spans="23:25" x14ac:dyDescent="0.35">
      <c r="W2844">
        <v>2837</v>
      </c>
      <c r="X2844">
        <v>5.8997753817036952E-2</v>
      </c>
      <c r="Y2844">
        <v>2.3001431894343179E-2</v>
      </c>
    </row>
    <row r="2845" spans="23:25" x14ac:dyDescent="0.35">
      <c r="W2845">
        <v>2838</v>
      </c>
      <c r="X2845">
        <v>6.5064994112634805E-2</v>
      </c>
      <c r="Y2845">
        <v>1.9592183037814317E-2</v>
      </c>
    </row>
    <row r="2846" spans="23:25" x14ac:dyDescent="0.35">
      <c r="W2846">
        <v>2839</v>
      </c>
      <c r="X2846">
        <v>5.8107171541348791E-2</v>
      </c>
      <c r="Y2846">
        <v>2.0949688000193659E-2</v>
      </c>
    </row>
    <row r="2847" spans="23:25" x14ac:dyDescent="0.35">
      <c r="W2847">
        <v>2840</v>
      </c>
      <c r="X2847">
        <v>5.4725161845031255E-2</v>
      </c>
      <c r="Y2847">
        <v>1.5434030253255685E-2</v>
      </c>
    </row>
    <row r="2848" spans="23:25" x14ac:dyDescent="0.35">
      <c r="W2848">
        <v>2841</v>
      </c>
      <c r="X2848">
        <v>6.3410995567013656E-2</v>
      </c>
      <c r="Y2848">
        <v>2.0461561643348544E-2</v>
      </c>
    </row>
    <row r="2849" spans="23:25" x14ac:dyDescent="0.35">
      <c r="W2849">
        <v>2842</v>
      </c>
      <c r="X2849">
        <v>5.4548911514412247E-2</v>
      </c>
      <c r="Y2849">
        <v>1.6403263375164269E-2</v>
      </c>
    </row>
    <row r="2850" spans="23:25" x14ac:dyDescent="0.35">
      <c r="W2850">
        <v>2843</v>
      </c>
      <c r="X2850">
        <v>5.7754324674470212E-2</v>
      </c>
      <c r="Y2850">
        <v>1.4265691698393682E-2</v>
      </c>
    </row>
    <row r="2851" spans="23:25" x14ac:dyDescent="0.35">
      <c r="W2851">
        <v>2844</v>
      </c>
      <c r="X2851">
        <v>5.4411202658924879E-2</v>
      </c>
      <c r="Y2851">
        <v>1.8507345122377242E-2</v>
      </c>
    </row>
    <row r="2852" spans="23:25" x14ac:dyDescent="0.35">
      <c r="W2852">
        <v>2845</v>
      </c>
      <c r="X2852">
        <v>6.0280337072841465E-2</v>
      </c>
      <c r="Y2852">
        <v>2.1139600742965309E-2</v>
      </c>
    </row>
    <row r="2853" spans="23:25" x14ac:dyDescent="0.35">
      <c r="W2853">
        <v>2846</v>
      </c>
      <c r="X2853">
        <v>6.0784647962342564E-2</v>
      </c>
      <c r="Y2853">
        <v>2.2540711178949048E-2</v>
      </c>
    </row>
    <row r="2854" spans="23:25" x14ac:dyDescent="0.35">
      <c r="W2854">
        <v>2847</v>
      </c>
      <c r="X2854">
        <v>5.5234902835610188E-2</v>
      </c>
      <c r="Y2854">
        <v>1.9375836162161039E-2</v>
      </c>
    </row>
    <row r="2855" spans="23:25" x14ac:dyDescent="0.35">
      <c r="W2855">
        <v>2848</v>
      </c>
      <c r="X2855">
        <v>7.5427946915124083E-2</v>
      </c>
      <c r="Y2855">
        <v>2.9920446501502097E-2</v>
      </c>
    </row>
    <row r="2856" spans="23:25" x14ac:dyDescent="0.35">
      <c r="W2856">
        <v>2849</v>
      </c>
      <c r="X2856">
        <v>5.7501369912647635E-2</v>
      </c>
      <c r="Y2856">
        <v>2.5470099403010694E-2</v>
      </c>
    </row>
    <row r="2857" spans="23:25" x14ac:dyDescent="0.35">
      <c r="W2857">
        <v>2850</v>
      </c>
      <c r="X2857">
        <v>6.0306450376626262E-2</v>
      </c>
      <c r="Y2857">
        <v>2.4682639635577697E-2</v>
      </c>
    </row>
    <row r="2858" spans="23:25" x14ac:dyDescent="0.35">
      <c r="W2858">
        <v>2851</v>
      </c>
      <c r="X2858">
        <v>5.6108422000823846E-2</v>
      </c>
      <c r="Y2858">
        <v>2.2425490618742265E-2</v>
      </c>
    </row>
    <row r="2859" spans="23:25" x14ac:dyDescent="0.35">
      <c r="W2859">
        <v>2852</v>
      </c>
      <c r="X2859">
        <v>5.6699994994213701E-2</v>
      </c>
      <c r="Y2859">
        <v>1.9085093619015045E-2</v>
      </c>
    </row>
    <row r="2860" spans="23:25" x14ac:dyDescent="0.35">
      <c r="W2860">
        <v>2853</v>
      </c>
      <c r="X2860">
        <v>6.6558131130622436E-2</v>
      </c>
      <c r="Y2860">
        <v>2.1364901463719593E-2</v>
      </c>
    </row>
    <row r="2861" spans="23:25" x14ac:dyDescent="0.35">
      <c r="W2861">
        <v>2854</v>
      </c>
      <c r="X2861">
        <v>6.4959870202416947E-2</v>
      </c>
      <c r="Y2861">
        <v>2.2776903211488994E-2</v>
      </c>
    </row>
    <row r="2862" spans="23:25" x14ac:dyDescent="0.35">
      <c r="W2862">
        <v>2855</v>
      </c>
      <c r="X2862">
        <v>5.227531642453502E-2</v>
      </c>
      <c r="Y2862">
        <v>1.9629566353637357E-2</v>
      </c>
    </row>
    <row r="2863" spans="23:25" x14ac:dyDescent="0.35">
      <c r="W2863">
        <v>2856</v>
      </c>
      <c r="X2863">
        <v>6.4588817998077919E-2</v>
      </c>
      <c r="Y2863">
        <v>2.8068586446691132E-2</v>
      </c>
    </row>
    <row r="2864" spans="23:25" x14ac:dyDescent="0.35">
      <c r="W2864">
        <v>2857</v>
      </c>
      <c r="X2864">
        <v>6.4168293117596698E-2</v>
      </c>
      <c r="Y2864">
        <v>2.8288151501033167E-2</v>
      </c>
    </row>
    <row r="2865" spans="23:25" x14ac:dyDescent="0.35">
      <c r="W2865">
        <v>2858</v>
      </c>
      <c r="X2865">
        <v>5.6322418595360899E-2</v>
      </c>
      <c r="Y2865">
        <v>1.9455435797412383E-2</v>
      </c>
    </row>
    <row r="2866" spans="23:25" x14ac:dyDescent="0.35">
      <c r="W2866">
        <v>2859</v>
      </c>
      <c r="X2866">
        <v>6.1676544473498865E-2</v>
      </c>
      <c r="Y2866">
        <v>2.3612018866315896E-2</v>
      </c>
    </row>
    <row r="2867" spans="23:25" x14ac:dyDescent="0.35">
      <c r="W2867">
        <v>2860</v>
      </c>
      <c r="X2867">
        <v>5.5606117225029852E-2</v>
      </c>
      <c r="Y2867">
        <v>2.2313462528954352E-2</v>
      </c>
    </row>
    <row r="2868" spans="23:25" x14ac:dyDescent="0.35">
      <c r="W2868">
        <v>2861</v>
      </c>
      <c r="X2868">
        <v>6.0223153620811903E-2</v>
      </c>
      <c r="Y2868">
        <v>2.2598904660969837E-2</v>
      </c>
    </row>
    <row r="2869" spans="23:25" x14ac:dyDescent="0.35">
      <c r="W2869">
        <v>2862</v>
      </c>
      <c r="X2869">
        <v>6.3238199296779776E-2</v>
      </c>
      <c r="Y2869">
        <v>2.1039383750078917E-2</v>
      </c>
    </row>
    <row r="2870" spans="23:25" x14ac:dyDescent="0.35">
      <c r="W2870">
        <v>2863</v>
      </c>
      <c r="X2870">
        <v>6.1712357564175827E-2</v>
      </c>
      <c r="Y2870">
        <v>2.0692422833843569E-2</v>
      </c>
    </row>
    <row r="2871" spans="23:25" x14ac:dyDescent="0.35">
      <c r="W2871">
        <v>2864</v>
      </c>
      <c r="X2871">
        <v>5.3151824724873079E-2</v>
      </c>
      <c r="Y2871">
        <v>2.5188448803481533E-2</v>
      </c>
    </row>
    <row r="2872" spans="23:25" x14ac:dyDescent="0.35">
      <c r="W2872">
        <v>2865</v>
      </c>
      <c r="X2872">
        <v>6.9325943027067516E-2</v>
      </c>
      <c r="Y2872">
        <v>2.405138690642656E-2</v>
      </c>
    </row>
    <row r="2873" spans="23:25" x14ac:dyDescent="0.35">
      <c r="W2873">
        <v>2866</v>
      </c>
      <c r="X2873">
        <v>7.0462415064013711E-2</v>
      </c>
      <c r="Y2873">
        <v>2.628804416861958E-2</v>
      </c>
    </row>
    <row r="2874" spans="23:25" x14ac:dyDescent="0.35">
      <c r="W2874">
        <v>2867</v>
      </c>
      <c r="X2874">
        <v>5.8844579713122354E-2</v>
      </c>
      <c r="Y2874">
        <v>1.8472775992691894E-2</v>
      </c>
    </row>
    <row r="2875" spans="23:25" x14ac:dyDescent="0.35">
      <c r="W2875">
        <v>2868</v>
      </c>
      <c r="X2875">
        <v>6.1831846844123628E-2</v>
      </c>
      <c r="Y2875">
        <v>2.0483357304452169E-2</v>
      </c>
    </row>
    <row r="2876" spans="23:25" x14ac:dyDescent="0.35">
      <c r="W2876">
        <v>2869</v>
      </c>
      <c r="X2876">
        <v>5.7023181341973823E-2</v>
      </c>
      <c r="Y2876">
        <v>2.1995195459780587E-2</v>
      </c>
    </row>
    <row r="2877" spans="23:25" x14ac:dyDescent="0.35">
      <c r="W2877">
        <v>2870</v>
      </c>
      <c r="X2877">
        <v>6.5679382862400895E-2</v>
      </c>
      <c r="Y2877">
        <v>2.4068290645127763E-2</v>
      </c>
    </row>
    <row r="2878" spans="23:25" x14ac:dyDescent="0.35">
      <c r="W2878">
        <v>2871</v>
      </c>
      <c r="X2878">
        <v>6.0216995719006947E-2</v>
      </c>
      <c r="Y2878">
        <v>2.6446321510592567E-2</v>
      </c>
    </row>
    <row r="2879" spans="23:25" x14ac:dyDescent="0.35">
      <c r="W2879">
        <v>2872</v>
      </c>
      <c r="X2879">
        <v>6.0803507539370541E-2</v>
      </c>
      <c r="Y2879">
        <v>1.6612935406103535E-2</v>
      </c>
    </row>
    <row r="2880" spans="23:25" x14ac:dyDescent="0.35">
      <c r="W2880">
        <v>2873</v>
      </c>
      <c r="X2880">
        <v>5.5998560940077262E-2</v>
      </c>
      <c r="Y2880">
        <v>2.4246213594383444E-2</v>
      </c>
    </row>
    <row r="2881" spans="23:25" x14ac:dyDescent="0.35">
      <c r="W2881">
        <v>2874</v>
      </c>
      <c r="X2881">
        <v>6.5297706256041199E-2</v>
      </c>
      <c r="Y2881">
        <v>1.9474057440845211E-2</v>
      </c>
    </row>
    <row r="2882" spans="23:25" x14ac:dyDescent="0.35">
      <c r="W2882">
        <v>2875</v>
      </c>
      <c r="X2882">
        <v>6.0385514849845702E-2</v>
      </c>
      <c r="Y2882">
        <v>2.4143643555214866E-2</v>
      </c>
    </row>
    <row r="2883" spans="23:25" x14ac:dyDescent="0.35">
      <c r="W2883">
        <v>2876</v>
      </c>
      <c r="X2883">
        <v>6.3946413398390634E-2</v>
      </c>
      <c r="Y2883">
        <v>2.728118731020136E-2</v>
      </c>
    </row>
    <row r="2884" spans="23:25" x14ac:dyDescent="0.35">
      <c r="W2884">
        <v>2877</v>
      </c>
      <c r="X2884">
        <v>6.9537201384935798E-2</v>
      </c>
      <c r="Y2884">
        <v>2.2424808888286317E-2</v>
      </c>
    </row>
    <row r="2885" spans="23:25" x14ac:dyDescent="0.35">
      <c r="W2885">
        <v>2878</v>
      </c>
      <c r="X2885">
        <v>6.3469399960385656E-2</v>
      </c>
      <c r="Y2885">
        <v>2.4401752290949215E-2</v>
      </c>
    </row>
    <row r="2886" spans="23:25" x14ac:dyDescent="0.35">
      <c r="W2886">
        <v>2879</v>
      </c>
      <c r="X2886">
        <v>5.4872584614256439E-2</v>
      </c>
      <c r="Y2886">
        <v>2.6892477751206054E-2</v>
      </c>
    </row>
    <row r="2887" spans="23:25" x14ac:dyDescent="0.35">
      <c r="W2887">
        <v>2880</v>
      </c>
      <c r="X2887">
        <v>5.5081062552417806E-2</v>
      </c>
      <c r="Y2887">
        <v>1.9819800659138062E-2</v>
      </c>
    </row>
    <row r="2888" spans="23:25" x14ac:dyDescent="0.35">
      <c r="W2888">
        <v>2881</v>
      </c>
      <c r="X2888">
        <v>5.9373706756615859E-2</v>
      </c>
      <c r="Y2888">
        <v>1.9982905778467119E-2</v>
      </c>
    </row>
    <row r="2889" spans="23:25" x14ac:dyDescent="0.35">
      <c r="W2889">
        <v>2882</v>
      </c>
      <c r="X2889">
        <v>6.9500528735840991E-2</v>
      </c>
      <c r="Y2889">
        <v>2.6764668734342623E-2</v>
      </c>
    </row>
    <row r="2890" spans="23:25" x14ac:dyDescent="0.35">
      <c r="W2890">
        <v>2883</v>
      </c>
      <c r="X2890">
        <v>5.682846101957495E-2</v>
      </c>
      <c r="Y2890">
        <v>2.5089074301535445E-2</v>
      </c>
    </row>
    <row r="2891" spans="23:25" x14ac:dyDescent="0.35">
      <c r="W2891">
        <v>2884</v>
      </c>
      <c r="X2891">
        <v>6.0952369517693152E-2</v>
      </c>
      <c r="Y2891">
        <v>2.4881957142383768E-2</v>
      </c>
    </row>
    <row r="2892" spans="23:25" x14ac:dyDescent="0.35">
      <c r="W2892">
        <v>2885</v>
      </c>
      <c r="X2892">
        <v>6.9351392669312353E-2</v>
      </c>
      <c r="Y2892">
        <v>2.2848759647374296E-2</v>
      </c>
    </row>
    <row r="2893" spans="23:25" x14ac:dyDescent="0.35">
      <c r="W2893">
        <v>2886</v>
      </c>
      <c r="X2893">
        <v>5.6567514940525011E-2</v>
      </c>
      <c r="Y2893">
        <v>1.3109444635634914E-2</v>
      </c>
    </row>
    <row r="2894" spans="23:25" x14ac:dyDescent="0.35">
      <c r="W2894">
        <v>2887</v>
      </c>
      <c r="X2894">
        <v>6.9476500757517157E-2</v>
      </c>
      <c r="Y2894">
        <v>2.7874118439600359E-2</v>
      </c>
    </row>
    <row r="2895" spans="23:25" x14ac:dyDescent="0.35">
      <c r="W2895">
        <v>2888</v>
      </c>
      <c r="X2895">
        <v>6.0785011019148023E-2</v>
      </c>
      <c r="Y2895">
        <v>1.5931753321703806E-2</v>
      </c>
    </row>
    <row r="2896" spans="23:25" x14ac:dyDescent="0.35">
      <c r="W2896">
        <v>2889</v>
      </c>
      <c r="X2896">
        <v>6.106246268810097E-2</v>
      </c>
      <c r="Y2896">
        <v>2.4449379632433786E-2</v>
      </c>
    </row>
    <row r="2897" spans="23:25" x14ac:dyDescent="0.35">
      <c r="W2897">
        <v>2890</v>
      </c>
      <c r="X2897">
        <v>6.0304279984112863E-2</v>
      </c>
      <c r="Y2897">
        <v>2.6797419244063359E-2</v>
      </c>
    </row>
    <row r="2898" spans="23:25" x14ac:dyDescent="0.35">
      <c r="W2898">
        <v>2891</v>
      </c>
      <c r="X2898">
        <v>6.33200547211379E-2</v>
      </c>
      <c r="Y2898">
        <v>2.5886649795875852E-2</v>
      </c>
    </row>
    <row r="2899" spans="23:25" x14ac:dyDescent="0.35">
      <c r="W2899">
        <v>2892</v>
      </c>
      <c r="X2899">
        <v>7.1463414163390582E-2</v>
      </c>
      <c r="Y2899">
        <v>2.6810870787467269E-2</v>
      </c>
    </row>
    <row r="2900" spans="23:25" x14ac:dyDescent="0.35">
      <c r="W2900">
        <v>2893</v>
      </c>
      <c r="X2900">
        <v>5.5261274976972717E-2</v>
      </c>
      <c r="Y2900">
        <v>2.4373062162888433E-2</v>
      </c>
    </row>
    <row r="2901" spans="23:25" x14ac:dyDescent="0.35">
      <c r="W2901">
        <v>2894</v>
      </c>
      <c r="X2901">
        <v>5.8186353759330144E-2</v>
      </c>
      <c r="Y2901">
        <v>2.0343959112720779E-2</v>
      </c>
    </row>
    <row r="2902" spans="23:25" x14ac:dyDescent="0.35">
      <c r="W2902">
        <v>2895</v>
      </c>
      <c r="X2902">
        <v>5.5064195955602295E-2</v>
      </c>
      <c r="Y2902">
        <v>1.9589595918134972E-2</v>
      </c>
    </row>
    <row r="2903" spans="23:25" x14ac:dyDescent="0.35">
      <c r="W2903">
        <v>2896</v>
      </c>
      <c r="X2903">
        <v>5.3899243463595516E-2</v>
      </c>
      <c r="Y2903">
        <v>2.195355425361788E-2</v>
      </c>
    </row>
    <row r="2904" spans="23:25" x14ac:dyDescent="0.35">
      <c r="W2904">
        <v>2897</v>
      </c>
      <c r="X2904">
        <v>5.6208029724689336E-2</v>
      </c>
      <c r="Y2904">
        <v>1.9965620065726636E-2</v>
      </c>
    </row>
    <row r="2905" spans="23:25" x14ac:dyDescent="0.35">
      <c r="W2905">
        <v>2898</v>
      </c>
      <c r="X2905">
        <v>5.6542518914702668E-2</v>
      </c>
      <c r="Y2905">
        <v>1.4977050386586914E-2</v>
      </c>
    </row>
    <row r="2906" spans="23:25" x14ac:dyDescent="0.35">
      <c r="W2906">
        <v>2899</v>
      </c>
      <c r="X2906">
        <v>6.1126628779506614E-2</v>
      </c>
      <c r="Y2906">
        <v>1.2136928182779921E-2</v>
      </c>
    </row>
    <row r="2907" spans="23:25" x14ac:dyDescent="0.35">
      <c r="W2907">
        <v>2900</v>
      </c>
      <c r="X2907">
        <v>7.0472308893277991E-2</v>
      </c>
      <c r="Y2907">
        <v>2.3427332499837E-2</v>
      </c>
    </row>
    <row r="2908" spans="23:25" x14ac:dyDescent="0.35">
      <c r="W2908">
        <v>2901</v>
      </c>
      <c r="X2908">
        <v>5.5305424431348775E-2</v>
      </c>
      <c r="Y2908">
        <v>2.656175660465137E-2</v>
      </c>
    </row>
    <row r="2909" spans="23:25" x14ac:dyDescent="0.35">
      <c r="W2909">
        <v>2902</v>
      </c>
      <c r="X2909">
        <v>5.5970102437756089E-2</v>
      </c>
      <c r="Y2909">
        <v>2.4470142053853162E-2</v>
      </c>
    </row>
    <row r="2910" spans="23:25" x14ac:dyDescent="0.35">
      <c r="W2910">
        <v>2903</v>
      </c>
      <c r="X2910">
        <v>6.1183923566504338E-2</v>
      </c>
      <c r="Y2910">
        <v>2.4125800264158989E-2</v>
      </c>
    </row>
    <row r="2911" spans="23:25" x14ac:dyDescent="0.35">
      <c r="W2911">
        <v>2904</v>
      </c>
      <c r="X2911">
        <v>6.0880902133217611E-2</v>
      </c>
      <c r="Y2911">
        <v>2.2459638255492183E-2</v>
      </c>
    </row>
    <row r="2912" spans="23:25" x14ac:dyDescent="0.35">
      <c r="W2912">
        <v>2905</v>
      </c>
      <c r="X2912">
        <v>6.6613761925227444E-2</v>
      </c>
      <c r="Y2912">
        <v>2.2802081768363337E-2</v>
      </c>
    </row>
    <row r="2913" spans="23:25" x14ac:dyDescent="0.35">
      <c r="W2913">
        <v>2906</v>
      </c>
      <c r="X2913">
        <v>6.2249840500079465E-2</v>
      </c>
      <c r="Y2913">
        <v>1.5047915597925931E-2</v>
      </c>
    </row>
    <row r="2914" spans="23:25" x14ac:dyDescent="0.35">
      <c r="W2914">
        <v>2907</v>
      </c>
      <c r="X2914">
        <v>5.6570545404546729E-2</v>
      </c>
      <c r="Y2914">
        <v>1.860666839347316E-2</v>
      </c>
    </row>
    <row r="2915" spans="23:25" x14ac:dyDescent="0.35">
      <c r="W2915">
        <v>2908</v>
      </c>
      <c r="X2915">
        <v>5.9510707948810679E-2</v>
      </c>
      <c r="Y2915">
        <v>1.7680829110028849E-2</v>
      </c>
    </row>
    <row r="2916" spans="23:25" x14ac:dyDescent="0.35">
      <c r="W2916">
        <v>2909</v>
      </c>
      <c r="X2916">
        <v>5.9594793920005176E-2</v>
      </c>
      <c r="Y2916">
        <v>2.6721422007027925E-2</v>
      </c>
    </row>
    <row r="2917" spans="23:25" x14ac:dyDescent="0.35">
      <c r="W2917">
        <v>2910</v>
      </c>
      <c r="X2917">
        <v>6.5645811115133443E-2</v>
      </c>
      <c r="Y2917">
        <v>2.2743598326693915E-2</v>
      </c>
    </row>
    <row r="2918" spans="23:25" x14ac:dyDescent="0.35">
      <c r="W2918">
        <v>2911</v>
      </c>
      <c r="X2918">
        <v>6.5590532996000456E-2</v>
      </c>
      <c r="Y2918">
        <v>2.2437657953225061E-2</v>
      </c>
    </row>
    <row r="2919" spans="23:25" x14ac:dyDescent="0.35">
      <c r="W2919">
        <v>2912</v>
      </c>
      <c r="X2919">
        <v>6.3734561892141869E-2</v>
      </c>
      <c r="Y2919">
        <v>2.7827390592252581E-2</v>
      </c>
    </row>
    <row r="2920" spans="23:25" x14ac:dyDescent="0.35">
      <c r="W2920">
        <v>2913</v>
      </c>
      <c r="X2920">
        <v>5.6413753849533538E-2</v>
      </c>
      <c r="Y2920">
        <v>1.739687901299921E-2</v>
      </c>
    </row>
    <row r="2921" spans="23:25" x14ac:dyDescent="0.35">
      <c r="W2921">
        <v>2914</v>
      </c>
      <c r="X2921">
        <v>7.6300203815452619E-2</v>
      </c>
      <c r="Y2921">
        <v>3.0086854846037823E-2</v>
      </c>
    </row>
    <row r="2922" spans="23:25" x14ac:dyDescent="0.35">
      <c r="W2922">
        <v>2915</v>
      </c>
      <c r="X2922">
        <v>6.1195794433432878E-2</v>
      </c>
      <c r="Y2922">
        <v>1.6861575378313023E-2</v>
      </c>
    </row>
    <row r="2923" spans="23:25" x14ac:dyDescent="0.35">
      <c r="W2923">
        <v>2916</v>
      </c>
      <c r="X2923">
        <v>5.9375116398080151E-2</v>
      </c>
      <c r="Y2923">
        <v>2.086795797643598E-2</v>
      </c>
    </row>
    <row r="2924" spans="23:25" x14ac:dyDescent="0.35">
      <c r="W2924">
        <v>2917</v>
      </c>
      <c r="X2924">
        <v>5.5785160885419481E-2</v>
      </c>
      <c r="Y2924">
        <v>1.7473604351871112E-2</v>
      </c>
    </row>
    <row r="2925" spans="23:25" x14ac:dyDescent="0.35">
      <c r="W2925">
        <v>2918</v>
      </c>
      <c r="X2925">
        <v>5.998259351024933E-2</v>
      </c>
      <c r="Y2925">
        <v>2.2570411707840677E-2</v>
      </c>
    </row>
    <row r="2926" spans="23:25" x14ac:dyDescent="0.35">
      <c r="W2926">
        <v>2919</v>
      </c>
      <c r="X2926">
        <v>6.6400921166083149E-2</v>
      </c>
      <c r="Y2926">
        <v>2.1946317880776774E-2</v>
      </c>
    </row>
    <row r="2927" spans="23:25" x14ac:dyDescent="0.35">
      <c r="W2927">
        <v>2920</v>
      </c>
      <c r="X2927">
        <v>6.7104180749167811E-2</v>
      </c>
      <c r="Y2927">
        <v>2.8503586630322403E-2</v>
      </c>
    </row>
    <row r="2928" spans="23:25" x14ac:dyDescent="0.35">
      <c r="W2928">
        <v>2921</v>
      </c>
      <c r="X2928">
        <v>6.4008059199401168E-2</v>
      </c>
      <c r="Y2928">
        <v>2.6924111352052953E-2</v>
      </c>
    </row>
    <row r="2929" spans="23:25" x14ac:dyDescent="0.35">
      <c r="W2929">
        <v>2922</v>
      </c>
      <c r="X2929">
        <v>6.7367205217575998E-2</v>
      </c>
      <c r="Y2929">
        <v>2.5934390903248613E-2</v>
      </c>
    </row>
    <row r="2930" spans="23:25" x14ac:dyDescent="0.35">
      <c r="W2930">
        <v>2923</v>
      </c>
      <c r="X2930">
        <v>6.0344194325991855E-2</v>
      </c>
      <c r="Y2930">
        <v>2.2090212838770624E-2</v>
      </c>
    </row>
    <row r="2931" spans="23:25" x14ac:dyDescent="0.35">
      <c r="W2931">
        <v>2924</v>
      </c>
      <c r="X2931">
        <v>5.7281323754717763E-2</v>
      </c>
      <c r="Y2931">
        <v>2.1386615793423599E-2</v>
      </c>
    </row>
    <row r="2932" spans="23:25" x14ac:dyDescent="0.35">
      <c r="W2932">
        <v>2925</v>
      </c>
      <c r="X2932">
        <v>5.4215651524632133E-2</v>
      </c>
      <c r="Y2932">
        <v>2.1213515951229646E-2</v>
      </c>
    </row>
    <row r="2933" spans="23:25" x14ac:dyDescent="0.35">
      <c r="W2933">
        <v>2926</v>
      </c>
      <c r="X2933">
        <v>6.6151665160932099E-2</v>
      </c>
      <c r="Y2933">
        <v>2.0490911218667071E-2</v>
      </c>
    </row>
    <row r="2934" spans="23:25" x14ac:dyDescent="0.35">
      <c r="W2934">
        <v>2927</v>
      </c>
      <c r="X2934">
        <v>5.4512224076444599E-2</v>
      </c>
      <c r="Y2934">
        <v>1.7453715120885088E-2</v>
      </c>
    </row>
    <row r="2935" spans="23:25" x14ac:dyDescent="0.35">
      <c r="W2935">
        <v>2928</v>
      </c>
      <c r="X2935">
        <v>5.735889500777662E-2</v>
      </c>
      <c r="Y2935">
        <v>2.5587555567623248E-2</v>
      </c>
    </row>
    <row r="2936" spans="23:25" x14ac:dyDescent="0.35">
      <c r="W2936">
        <v>2929</v>
      </c>
      <c r="X2936">
        <v>6.3467683375880615E-2</v>
      </c>
      <c r="Y2936">
        <v>2.6622697747191847E-2</v>
      </c>
    </row>
    <row r="2937" spans="23:25" x14ac:dyDescent="0.35">
      <c r="W2937">
        <v>2930</v>
      </c>
      <c r="X2937">
        <v>6.3595323661782166E-2</v>
      </c>
      <c r="Y2937">
        <v>2.2995041699873649E-2</v>
      </c>
    </row>
    <row r="2938" spans="23:25" x14ac:dyDescent="0.35">
      <c r="W2938">
        <v>2931</v>
      </c>
      <c r="X2938">
        <v>5.2881374009324612E-2</v>
      </c>
      <c r="Y2938">
        <v>1.7220061755158726E-2</v>
      </c>
    </row>
    <row r="2939" spans="23:25" x14ac:dyDescent="0.35">
      <c r="W2939">
        <v>2932</v>
      </c>
      <c r="X2939">
        <v>6.8210586777013041E-2</v>
      </c>
      <c r="Y2939">
        <v>2.897270846323954E-2</v>
      </c>
    </row>
    <row r="2940" spans="23:25" x14ac:dyDescent="0.35">
      <c r="W2940">
        <v>2933</v>
      </c>
      <c r="X2940">
        <v>6.8870446710089586E-2</v>
      </c>
      <c r="Y2940">
        <v>2.743783883707002E-2</v>
      </c>
    </row>
    <row r="2941" spans="23:25" x14ac:dyDescent="0.35">
      <c r="W2941">
        <v>2934</v>
      </c>
      <c r="X2941">
        <v>6.3715661432680093E-2</v>
      </c>
      <c r="Y2941">
        <v>2.5335630950553786E-2</v>
      </c>
    </row>
    <row r="2942" spans="23:25" x14ac:dyDescent="0.35">
      <c r="W2942">
        <v>2935</v>
      </c>
      <c r="X2942">
        <v>5.9365279830697643E-2</v>
      </c>
      <c r="Y2942">
        <v>2.0095405682414021E-2</v>
      </c>
    </row>
    <row r="2943" spans="23:25" x14ac:dyDescent="0.35">
      <c r="W2943">
        <v>2936</v>
      </c>
      <c r="X2943">
        <v>7.3748608716463521E-2</v>
      </c>
      <c r="Y2943">
        <v>2.7199214327925755E-2</v>
      </c>
    </row>
    <row r="2944" spans="23:25" x14ac:dyDescent="0.35">
      <c r="W2944">
        <v>2937</v>
      </c>
      <c r="X2944">
        <v>5.512790514906632E-2</v>
      </c>
      <c r="Y2944">
        <v>1.8356745653792111E-2</v>
      </c>
    </row>
    <row r="2945" spans="23:25" x14ac:dyDescent="0.35">
      <c r="W2945">
        <v>2938</v>
      </c>
      <c r="X2945">
        <v>5.8033468595233839E-2</v>
      </c>
      <c r="Y2945">
        <v>2.3733561555621795E-2</v>
      </c>
    </row>
    <row r="2946" spans="23:25" x14ac:dyDescent="0.35">
      <c r="W2946">
        <v>2939</v>
      </c>
      <c r="X2946">
        <v>5.399775352637845E-2</v>
      </c>
      <c r="Y2946">
        <v>1.9156443406411421E-2</v>
      </c>
    </row>
    <row r="2947" spans="23:25" x14ac:dyDescent="0.35">
      <c r="W2947">
        <v>2940</v>
      </c>
      <c r="X2947">
        <v>5.6448866800117507E-2</v>
      </c>
      <c r="Y2947">
        <v>1.8628009726488388E-2</v>
      </c>
    </row>
    <row r="2948" spans="23:25" x14ac:dyDescent="0.35">
      <c r="W2948">
        <v>2941</v>
      </c>
      <c r="X2948">
        <v>6.0870804096594303E-2</v>
      </c>
      <c r="Y2948">
        <v>2.2527365796728739E-2</v>
      </c>
    </row>
    <row r="2949" spans="23:25" x14ac:dyDescent="0.35">
      <c r="W2949">
        <v>2942</v>
      </c>
      <c r="X2949">
        <v>6.0792880266282961E-2</v>
      </c>
      <c r="Y2949">
        <v>2.249327874150174E-2</v>
      </c>
    </row>
    <row r="2950" spans="23:25" x14ac:dyDescent="0.35">
      <c r="W2950">
        <v>2943</v>
      </c>
      <c r="X2950">
        <v>7.27242650552785E-2</v>
      </c>
      <c r="Y2950">
        <v>2.7079805372180962E-2</v>
      </c>
    </row>
    <row r="2951" spans="23:25" x14ac:dyDescent="0.35">
      <c r="W2951">
        <v>2944</v>
      </c>
      <c r="X2951">
        <v>6.5305270152753198E-2</v>
      </c>
      <c r="Y2951">
        <v>2.6437901630916305E-2</v>
      </c>
    </row>
    <row r="2952" spans="23:25" x14ac:dyDescent="0.35">
      <c r="W2952">
        <v>2945</v>
      </c>
      <c r="X2952">
        <v>6.606507188137288E-2</v>
      </c>
      <c r="Y2952">
        <v>2.7520726876502085E-2</v>
      </c>
    </row>
    <row r="2953" spans="23:25" x14ac:dyDescent="0.35">
      <c r="W2953">
        <v>2946</v>
      </c>
      <c r="X2953">
        <v>6.6436568158056583E-2</v>
      </c>
      <c r="Y2953">
        <v>2.2004423649984811E-2</v>
      </c>
    </row>
    <row r="2954" spans="23:25" x14ac:dyDescent="0.35">
      <c r="W2954">
        <v>2947</v>
      </c>
      <c r="X2954">
        <v>5.3237009276123626E-2</v>
      </c>
      <c r="Y2954">
        <v>2.3572804773436453E-2</v>
      </c>
    </row>
    <row r="2955" spans="23:25" x14ac:dyDescent="0.35">
      <c r="W2955">
        <v>2948</v>
      </c>
      <c r="X2955">
        <v>6.2070378035285645E-2</v>
      </c>
      <c r="Y2955">
        <v>1.6021670626012764E-2</v>
      </c>
    </row>
    <row r="2956" spans="23:25" x14ac:dyDescent="0.35">
      <c r="W2956">
        <v>2949</v>
      </c>
      <c r="X2956">
        <v>5.9657127744726368E-2</v>
      </c>
      <c r="Y2956">
        <v>2.4525485029655427E-2</v>
      </c>
    </row>
    <row r="2957" spans="23:25" x14ac:dyDescent="0.35">
      <c r="W2957">
        <v>2950</v>
      </c>
      <c r="X2957">
        <v>5.9680290395454097E-2</v>
      </c>
      <c r="Y2957">
        <v>2.6251166383428292E-2</v>
      </c>
    </row>
    <row r="2958" spans="23:25" x14ac:dyDescent="0.35">
      <c r="W2958">
        <v>2951</v>
      </c>
      <c r="X2958">
        <v>5.9763661639285696E-2</v>
      </c>
      <c r="Y2958">
        <v>2.2608278146696314E-2</v>
      </c>
    </row>
    <row r="2959" spans="23:25" x14ac:dyDescent="0.35">
      <c r="W2959">
        <v>2952</v>
      </c>
      <c r="X2959">
        <v>5.9138737583977911E-2</v>
      </c>
      <c r="Y2959">
        <v>1.3931309593355761E-2</v>
      </c>
    </row>
    <row r="2960" spans="23:25" x14ac:dyDescent="0.35">
      <c r="W2960">
        <v>2953</v>
      </c>
      <c r="X2960">
        <v>5.7047238477663971E-2</v>
      </c>
      <c r="Y2960">
        <v>2.1123679546655935E-2</v>
      </c>
    </row>
    <row r="2961" spans="23:25" x14ac:dyDescent="0.35">
      <c r="W2961">
        <v>2954</v>
      </c>
      <c r="X2961">
        <v>5.2514279192322877E-2</v>
      </c>
      <c r="Y2961">
        <v>1.815479240499427E-2</v>
      </c>
    </row>
    <row r="2962" spans="23:25" x14ac:dyDescent="0.35">
      <c r="W2962">
        <v>2955</v>
      </c>
      <c r="X2962">
        <v>6.4316045330394186E-2</v>
      </c>
      <c r="Y2962">
        <v>2.3020598642321546E-2</v>
      </c>
    </row>
    <row r="2963" spans="23:25" x14ac:dyDescent="0.35">
      <c r="W2963">
        <v>2956</v>
      </c>
      <c r="X2963">
        <v>6.0469112230053725E-2</v>
      </c>
      <c r="Y2963">
        <v>1.2887193274431502E-2</v>
      </c>
    </row>
    <row r="2964" spans="23:25" x14ac:dyDescent="0.35">
      <c r="W2964">
        <v>2957</v>
      </c>
      <c r="X2964">
        <v>6.2370210308443801E-2</v>
      </c>
      <c r="Y2964">
        <v>2.1275146562041752E-2</v>
      </c>
    </row>
    <row r="2965" spans="23:25" x14ac:dyDescent="0.35">
      <c r="W2965">
        <v>2958</v>
      </c>
      <c r="X2965">
        <v>6.2837456833604047E-2</v>
      </c>
      <c r="Y2965">
        <v>2.0861285786842803E-2</v>
      </c>
    </row>
    <row r="2966" spans="23:25" x14ac:dyDescent="0.35">
      <c r="W2966">
        <v>2959</v>
      </c>
      <c r="X2966">
        <v>5.9360127366468528E-2</v>
      </c>
      <c r="Y2966">
        <v>2.4294992917429113E-2</v>
      </c>
    </row>
    <row r="2967" spans="23:25" x14ac:dyDescent="0.35">
      <c r="W2967">
        <v>2960</v>
      </c>
      <c r="X2967">
        <v>6.2129976542629355E-2</v>
      </c>
      <c r="Y2967">
        <v>2.3835161711299426E-2</v>
      </c>
    </row>
    <row r="2968" spans="23:25" x14ac:dyDescent="0.35">
      <c r="W2968">
        <v>2961</v>
      </c>
      <c r="X2968">
        <v>6.2523631202031665E-2</v>
      </c>
      <c r="Y2968">
        <v>2.1331707109719895E-2</v>
      </c>
    </row>
    <row r="2969" spans="23:25" x14ac:dyDescent="0.35">
      <c r="W2969">
        <v>2962</v>
      </c>
      <c r="X2969">
        <v>6.1413520659251604E-2</v>
      </c>
      <c r="Y2969">
        <v>2.2823517240293984E-2</v>
      </c>
    </row>
    <row r="2970" spans="23:25" x14ac:dyDescent="0.35">
      <c r="W2970">
        <v>2963</v>
      </c>
      <c r="X2970">
        <v>6.7376553552032065E-2</v>
      </c>
      <c r="Y2970">
        <v>2.8348403627403089E-2</v>
      </c>
    </row>
    <row r="2971" spans="23:25" x14ac:dyDescent="0.35">
      <c r="W2971">
        <v>2964</v>
      </c>
      <c r="X2971">
        <v>5.3412518040039131E-2</v>
      </c>
      <c r="Y2971">
        <v>1.7464976772699745E-2</v>
      </c>
    </row>
    <row r="2972" spans="23:25" x14ac:dyDescent="0.35">
      <c r="W2972">
        <v>2965</v>
      </c>
      <c r="X2972">
        <v>5.6646137217075766E-2</v>
      </c>
      <c r="Y2972">
        <v>2.1938014828671359E-2</v>
      </c>
    </row>
    <row r="2973" spans="23:25" x14ac:dyDescent="0.35">
      <c r="W2973">
        <v>2966</v>
      </c>
      <c r="X2973">
        <v>5.3566267738398149E-2</v>
      </c>
      <c r="Y2973">
        <v>1.8553787215086388E-2</v>
      </c>
    </row>
    <row r="2974" spans="23:25" x14ac:dyDescent="0.35">
      <c r="W2974">
        <v>2967</v>
      </c>
      <c r="X2974">
        <v>6.166271069340544E-2</v>
      </c>
      <c r="Y2974">
        <v>1.861556174327993E-2</v>
      </c>
    </row>
    <row r="2975" spans="23:25" x14ac:dyDescent="0.35">
      <c r="W2975">
        <v>2968</v>
      </c>
      <c r="X2975">
        <v>5.3949351030735233E-2</v>
      </c>
      <c r="Y2975">
        <v>1.94411400911975E-2</v>
      </c>
    </row>
    <row r="2976" spans="23:25" x14ac:dyDescent="0.35">
      <c r="W2976">
        <v>2969</v>
      </c>
      <c r="X2976">
        <v>6.9485274273525299E-2</v>
      </c>
      <c r="Y2976">
        <v>2.8303769236978953E-2</v>
      </c>
    </row>
    <row r="2977" spans="23:25" x14ac:dyDescent="0.35">
      <c r="W2977">
        <v>2970</v>
      </c>
      <c r="X2977">
        <v>5.5117715322351941E-2</v>
      </c>
      <c r="Y2977">
        <v>1.8378807859405925E-2</v>
      </c>
    </row>
    <row r="2978" spans="23:25" x14ac:dyDescent="0.35">
      <c r="W2978">
        <v>2971</v>
      </c>
      <c r="X2978">
        <v>5.7016356316468085E-2</v>
      </c>
      <c r="Y2978">
        <v>2.757574697288984E-2</v>
      </c>
    </row>
    <row r="2979" spans="23:25" x14ac:dyDescent="0.35">
      <c r="W2979">
        <v>2972</v>
      </c>
      <c r="X2979">
        <v>6.2243128508614562E-2</v>
      </c>
      <c r="Y2979">
        <v>2.7599611532449296E-2</v>
      </c>
    </row>
    <row r="2980" spans="23:25" x14ac:dyDescent="0.35">
      <c r="W2980">
        <v>2973</v>
      </c>
      <c r="X2980">
        <v>6.1255722633672807E-2</v>
      </c>
      <c r="Y2980">
        <v>2.6298013373341769E-2</v>
      </c>
    </row>
    <row r="2981" spans="23:25" x14ac:dyDescent="0.35">
      <c r="W2981">
        <v>2974</v>
      </c>
      <c r="X2981">
        <v>5.5210193800742331E-2</v>
      </c>
      <c r="Y2981">
        <v>2.2088249452743916E-2</v>
      </c>
    </row>
    <row r="2982" spans="23:25" x14ac:dyDescent="0.35">
      <c r="W2982">
        <v>2975</v>
      </c>
      <c r="X2982">
        <v>6.6541036699632058E-2</v>
      </c>
      <c r="Y2982">
        <v>2.4312338148432134E-2</v>
      </c>
    </row>
    <row r="2983" spans="23:25" x14ac:dyDescent="0.35">
      <c r="W2983">
        <v>2976</v>
      </c>
      <c r="X2983">
        <v>6.595857526584753E-2</v>
      </c>
      <c r="Y2983">
        <v>2.814843105897772E-2</v>
      </c>
    </row>
    <row r="2984" spans="23:25" x14ac:dyDescent="0.35">
      <c r="W2984">
        <v>2977</v>
      </c>
      <c r="X2984">
        <v>6.3465237763630097E-2</v>
      </c>
      <c r="Y2984">
        <v>2.190687490607086E-2</v>
      </c>
    </row>
    <row r="2985" spans="23:25" x14ac:dyDescent="0.35">
      <c r="W2985">
        <v>2978</v>
      </c>
      <c r="X2985">
        <v>5.8775268923561746E-2</v>
      </c>
      <c r="Y2985">
        <v>1.5000525475932846E-2</v>
      </c>
    </row>
    <row r="2986" spans="23:25" x14ac:dyDescent="0.35">
      <c r="W2986">
        <v>2979</v>
      </c>
      <c r="X2986">
        <v>5.6036265759549855E-2</v>
      </c>
      <c r="Y2986">
        <v>1.7906448780961124E-2</v>
      </c>
    </row>
    <row r="2987" spans="23:25" x14ac:dyDescent="0.35">
      <c r="W2987">
        <v>2980</v>
      </c>
      <c r="X2987">
        <v>6.3174940994533801E-2</v>
      </c>
      <c r="Y2987">
        <v>2.5911261116992584E-2</v>
      </c>
    </row>
    <row r="2988" spans="23:25" x14ac:dyDescent="0.35">
      <c r="W2988">
        <v>2981</v>
      </c>
      <c r="X2988">
        <v>6.1812517879654957E-2</v>
      </c>
      <c r="Y2988">
        <v>2.5139007711126801E-2</v>
      </c>
    </row>
    <row r="2989" spans="23:25" x14ac:dyDescent="0.35">
      <c r="W2989">
        <v>2982</v>
      </c>
      <c r="X2989">
        <v>5.860309179231523E-2</v>
      </c>
      <c r="Y2989">
        <v>2.287324122633369E-2</v>
      </c>
    </row>
    <row r="2990" spans="23:25" x14ac:dyDescent="0.35">
      <c r="W2990">
        <v>2983</v>
      </c>
      <c r="X2990">
        <v>5.8431633172979135E-2</v>
      </c>
      <c r="Y2990">
        <v>2.1462789721420131E-2</v>
      </c>
    </row>
    <row r="2991" spans="23:25" x14ac:dyDescent="0.35">
      <c r="W2991">
        <v>2984</v>
      </c>
      <c r="X2991">
        <v>5.6342140332546066E-2</v>
      </c>
      <c r="Y2991">
        <v>1.634643187743047E-2</v>
      </c>
    </row>
    <row r="2992" spans="23:25" x14ac:dyDescent="0.35">
      <c r="W2992">
        <v>2985</v>
      </c>
      <c r="X2992">
        <v>5.9479941687625833E-2</v>
      </c>
      <c r="Y2992">
        <v>2.2156876349724554E-2</v>
      </c>
    </row>
    <row r="2993" spans="23:25" x14ac:dyDescent="0.35">
      <c r="W2993">
        <v>2986</v>
      </c>
      <c r="X2993">
        <v>5.7868071109309041E-2</v>
      </c>
      <c r="Y2993">
        <v>2.2025585684168125E-2</v>
      </c>
    </row>
    <row r="2994" spans="23:25" x14ac:dyDescent="0.35">
      <c r="W2994">
        <v>2987</v>
      </c>
      <c r="X2994">
        <v>6.5581231295943065E-2</v>
      </c>
      <c r="Y2994">
        <v>2.1500013433663416E-2</v>
      </c>
    </row>
    <row r="2995" spans="23:25" x14ac:dyDescent="0.35">
      <c r="W2995">
        <v>2988</v>
      </c>
      <c r="X2995">
        <v>5.9977389023755198E-2</v>
      </c>
      <c r="Y2995">
        <v>2.3025696279080288E-2</v>
      </c>
    </row>
    <row r="2996" spans="23:25" x14ac:dyDescent="0.35">
      <c r="W2996">
        <v>2989</v>
      </c>
      <c r="X2996">
        <v>6.650393714980575E-2</v>
      </c>
      <c r="Y2996">
        <v>2.1112975508622428E-2</v>
      </c>
    </row>
    <row r="2997" spans="23:25" x14ac:dyDescent="0.35">
      <c r="W2997">
        <v>2990</v>
      </c>
      <c r="X2997">
        <v>6.45050483246392E-2</v>
      </c>
      <c r="Y2997">
        <v>2.8209559456665617E-2</v>
      </c>
    </row>
    <row r="2998" spans="23:25" x14ac:dyDescent="0.35">
      <c r="W2998">
        <v>2991</v>
      </c>
      <c r="X2998">
        <v>6.4113687241557735E-2</v>
      </c>
      <c r="Y2998">
        <v>2.2629056121492169E-2</v>
      </c>
    </row>
    <row r="2999" spans="23:25" x14ac:dyDescent="0.35">
      <c r="W2999">
        <v>2992</v>
      </c>
      <c r="X2999">
        <v>5.4783252141933546E-2</v>
      </c>
      <c r="Y2999">
        <v>2.4928625271499968E-2</v>
      </c>
    </row>
    <row r="3000" spans="23:25" x14ac:dyDescent="0.35">
      <c r="W3000">
        <v>2993</v>
      </c>
      <c r="X3000">
        <v>5.7407254190280664E-2</v>
      </c>
      <c r="Y3000">
        <v>2.3001594523823166E-2</v>
      </c>
    </row>
    <row r="3001" spans="23:25" x14ac:dyDescent="0.35">
      <c r="W3001">
        <v>2994</v>
      </c>
      <c r="X3001">
        <v>5.5023127962189021E-2</v>
      </c>
      <c r="Y3001">
        <v>2.2208734363332761E-2</v>
      </c>
    </row>
    <row r="3002" spans="23:25" x14ac:dyDescent="0.35">
      <c r="W3002">
        <v>2995</v>
      </c>
      <c r="X3002">
        <v>6.1367991880491135E-2</v>
      </c>
      <c r="Y3002">
        <v>2.1238141718477963E-2</v>
      </c>
    </row>
    <row r="3003" spans="23:25" x14ac:dyDescent="0.35">
      <c r="W3003">
        <v>2996</v>
      </c>
      <c r="X3003">
        <v>6.261224002839802E-2</v>
      </c>
      <c r="Y3003">
        <v>2.6372491074327389E-2</v>
      </c>
    </row>
    <row r="3004" spans="23:25" x14ac:dyDescent="0.35">
      <c r="W3004">
        <v>2997</v>
      </c>
      <c r="X3004">
        <v>5.3693248967809026E-2</v>
      </c>
      <c r="Y3004">
        <v>1.6631553976730388E-2</v>
      </c>
    </row>
    <row r="3005" spans="23:25" x14ac:dyDescent="0.35">
      <c r="W3005">
        <v>2998</v>
      </c>
      <c r="X3005">
        <v>5.995249328916441E-2</v>
      </c>
      <c r="Y3005">
        <v>2.6912047160026417E-2</v>
      </c>
    </row>
    <row r="3006" spans="23:25" x14ac:dyDescent="0.35">
      <c r="W3006">
        <v>2999</v>
      </c>
      <c r="X3006">
        <v>6.5760083826581009E-2</v>
      </c>
      <c r="Y3006">
        <v>2.7143518998258329E-2</v>
      </c>
    </row>
    <row r="3007" spans="23:25" x14ac:dyDescent="0.35">
      <c r="W3007">
        <v>3000</v>
      </c>
      <c r="X3007">
        <v>6.0266567648003873E-2</v>
      </c>
      <c r="Y3007">
        <v>2.2485980911113833E-2</v>
      </c>
    </row>
    <row r="3008" spans="23:25" x14ac:dyDescent="0.35">
      <c r="W3008">
        <v>3001</v>
      </c>
      <c r="X3008">
        <v>6.3068398558205757E-2</v>
      </c>
      <c r="Y3008">
        <v>2.5628226607947491E-2</v>
      </c>
    </row>
    <row r="3009" spans="23:25" x14ac:dyDescent="0.35">
      <c r="W3009">
        <v>3002</v>
      </c>
      <c r="X3009">
        <v>6.0806729791475334E-2</v>
      </c>
      <c r="Y3009">
        <v>2.5582934184265001E-2</v>
      </c>
    </row>
    <row r="3010" spans="23:25" x14ac:dyDescent="0.35">
      <c r="W3010">
        <v>3003</v>
      </c>
      <c r="X3010">
        <v>7.1648263823940073E-2</v>
      </c>
      <c r="Y3010">
        <v>2.4494661778705008E-2</v>
      </c>
    </row>
    <row r="3011" spans="23:25" x14ac:dyDescent="0.35">
      <c r="W3011">
        <v>3004</v>
      </c>
      <c r="X3011">
        <v>5.7266892796389267E-2</v>
      </c>
      <c r="Y3011">
        <v>1.3176699612571723E-2</v>
      </c>
    </row>
    <row r="3012" spans="23:25" x14ac:dyDescent="0.35">
      <c r="W3012">
        <v>3005</v>
      </c>
      <c r="X3012">
        <v>6.1515122790772134E-2</v>
      </c>
      <c r="Y3012">
        <v>2.1270809784981463E-2</v>
      </c>
    </row>
    <row r="3013" spans="23:25" x14ac:dyDescent="0.35">
      <c r="W3013">
        <v>3006</v>
      </c>
      <c r="X3013">
        <v>6.23011368924467E-2</v>
      </c>
      <c r="Y3013">
        <v>2.3670841240409749E-2</v>
      </c>
    </row>
    <row r="3014" spans="23:25" x14ac:dyDescent="0.35">
      <c r="W3014">
        <v>3007</v>
      </c>
      <c r="X3014">
        <v>5.3084967625876861E-2</v>
      </c>
      <c r="Y3014">
        <v>1.804943366962395E-2</v>
      </c>
    </row>
    <row r="3015" spans="23:25" x14ac:dyDescent="0.35">
      <c r="W3015">
        <v>3008</v>
      </c>
      <c r="X3015">
        <v>6.0562244415158076E-2</v>
      </c>
      <c r="Y3015">
        <v>1.016617425996412E-2</v>
      </c>
    </row>
    <row r="3016" spans="23:25" x14ac:dyDescent="0.35">
      <c r="W3016">
        <v>3009</v>
      </c>
      <c r="X3016">
        <v>6.0515598153946124E-2</v>
      </c>
      <c r="Y3016">
        <v>2.4501680093518882E-2</v>
      </c>
    </row>
    <row r="3017" spans="23:25" x14ac:dyDescent="0.35">
      <c r="W3017">
        <v>3010</v>
      </c>
      <c r="X3017">
        <v>6.4789449460020868E-2</v>
      </c>
      <c r="Y3017">
        <v>2.0631471123712684E-2</v>
      </c>
    </row>
    <row r="3018" spans="23:25" x14ac:dyDescent="0.35">
      <c r="W3018">
        <v>3011</v>
      </c>
      <c r="X3018">
        <v>6.1807615982079261E-2</v>
      </c>
      <c r="Y3018">
        <v>2.4156106608196524E-2</v>
      </c>
    </row>
    <row r="3019" spans="23:25" x14ac:dyDescent="0.35">
      <c r="W3019">
        <v>3012</v>
      </c>
      <c r="X3019">
        <v>5.3706436144679057E-2</v>
      </c>
      <c r="Y3019">
        <v>1.6707041620872918E-2</v>
      </c>
    </row>
    <row r="3020" spans="23:25" x14ac:dyDescent="0.35">
      <c r="W3020">
        <v>3013</v>
      </c>
      <c r="X3020">
        <v>5.2933117268812689E-2</v>
      </c>
      <c r="Y3020">
        <v>2.5465872076052592E-2</v>
      </c>
    </row>
    <row r="3021" spans="23:25" x14ac:dyDescent="0.35">
      <c r="W3021">
        <v>3014</v>
      </c>
      <c r="X3021">
        <v>6.5929672718206614E-2</v>
      </c>
      <c r="Y3021">
        <v>2.4814983267362704E-2</v>
      </c>
    </row>
    <row r="3022" spans="23:25" x14ac:dyDescent="0.35">
      <c r="W3022">
        <v>3015</v>
      </c>
      <c r="X3022">
        <v>6.2895135792503859E-2</v>
      </c>
      <c r="Y3022">
        <v>1.7752489741614988E-2</v>
      </c>
    </row>
    <row r="3023" spans="23:25" x14ac:dyDescent="0.35">
      <c r="W3023">
        <v>3016</v>
      </c>
      <c r="X3023">
        <v>6.0220904950182272E-2</v>
      </c>
      <c r="Y3023">
        <v>1.7975832018698842E-2</v>
      </c>
    </row>
    <row r="3024" spans="23:25" x14ac:dyDescent="0.35">
      <c r="W3024">
        <v>3017</v>
      </c>
      <c r="X3024">
        <v>6.0110621968076809E-2</v>
      </c>
      <c r="Y3024">
        <v>2.267763124791395E-2</v>
      </c>
    </row>
    <row r="3025" spans="23:25" x14ac:dyDescent="0.35">
      <c r="W3025">
        <v>3018</v>
      </c>
      <c r="X3025">
        <v>6.7183016920713226E-2</v>
      </c>
      <c r="Y3025">
        <v>2.1786387807146243E-2</v>
      </c>
    </row>
    <row r="3026" spans="23:25" x14ac:dyDescent="0.35">
      <c r="W3026">
        <v>3019</v>
      </c>
      <c r="X3026">
        <v>6.4607098778511757E-2</v>
      </c>
      <c r="Y3026">
        <v>1.9971240253751507E-2</v>
      </c>
    </row>
    <row r="3027" spans="23:25" x14ac:dyDescent="0.35">
      <c r="W3027">
        <v>3020</v>
      </c>
      <c r="X3027">
        <v>5.2246685986049722E-2</v>
      </c>
      <c r="Y3027">
        <v>2.1315681495016663E-2</v>
      </c>
    </row>
    <row r="3028" spans="23:25" x14ac:dyDescent="0.35">
      <c r="W3028">
        <v>3021</v>
      </c>
      <c r="X3028">
        <v>5.9803559236708222E-2</v>
      </c>
      <c r="Y3028">
        <v>1.9963512874940109E-2</v>
      </c>
    </row>
    <row r="3029" spans="23:25" x14ac:dyDescent="0.35">
      <c r="W3029">
        <v>3022</v>
      </c>
      <c r="X3029">
        <v>6.0946001086753861E-2</v>
      </c>
      <c r="Y3029">
        <v>2.6962571944756014E-2</v>
      </c>
    </row>
    <row r="3030" spans="23:25" x14ac:dyDescent="0.35">
      <c r="W3030">
        <v>3023</v>
      </c>
      <c r="X3030">
        <v>5.6587513896313286E-2</v>
      </c>
      <c r="Y3030">
        <v>2.1874885603671474E-2</v>
      </c>
    </row>
    <row r="3031" spans="23:25" x14ac:dyDescent="0.35">
      <c r="W3031">
        <v>3024</v>
      </c>
      <c r="X3031">
        <v>6.0873651222683615E-2</v>
      </c>
      <c r="Y3031">
        <v>2.7694985149295387E-2</v>
      </c>
    </row>
    <row r="3032" spans="23:25" x14ac:dyDescent="0.35">
      <c r="W3032">
        <v>3025</v>
      </c>
      <c r="X3032">
        <v>5.5213468295197833E-2</v>
      </c>
      <c r="Y3032">
        <v>1.9653588507245884E-2</v>
      </c>
    </row>
    <row r="3033" spans="23:25" x14ac:dyDescent="0.35">
      <c r="W3033">
        <v>3026</v>
      </c>
      <c r="X3033">
        <v>6.1318667497957183E-2</v>
      </c>
      <c r="Y3033">
        <v>1.9235085360512199E-2</v>
      </c>
    </row>
    <row r="3034" spans="23:25" x14ac:dyDescent="0.35">
      <c r="W3034">
        <v>3027</v>
      </c>
      <c r="X3034">
        <v>5.85340413156736E-2</v>
      </c>
      <c r="Y3034">
        <v>2.4581330446968343E-2</v>
      </c>
    </row>
    <row r="3035" spans="23:25" x14ac:dyDescent="0.35">
      <c r="W3035">
        <v>3028</v>
      </c>
      <c r="X3035">
        <v>6.1138762871723241E-2</v>
      </c>
      <c r="Y3035">
        <v>2.2253510259460665E-2</v>
      </c>
    </row>
    <row r="3036" spans="23:25" x14ac:dyDescent="0.35">
      <c r="W3036">
        <v>3029</v>
      </c>
      <c r="X3036">
        <v>5.3506448991374425E-2</v>
      </c>
      <c r="Y3036">
        <v>1.8631418163633541E-2</v>
      </c>
    </row>
    <row r="3037" spans="23:25" x14ac:dyDescent="0.35">
      <c r="W3037">
        <v>3030</v>
      </c>
      <c r="X3037">
        <v>5.6602991514661818E-2</v>
      </c>
      <c r="Y3037">
        <v>2.2238475237436307E-2</v>
      </c>
    </row>
    <row r="3038" spans="23:25" x14ac:dyDescent="0.35">
      <c r="W3038">
        <v>3031</v>
      </c>
      <c r="X3038">
        <v>5.7891250697135355E-2</v>
      </c>
      <c r="Y3038">
        <v>2.2438873891563633E-2</v>
      </c>
    </row>
    <row r="3039" spans="23:25" x14ac:dyDescent="0.35">
      <c r="W3039">
        <v>3032</v>
      </c>
      <c r="X3039">
        <v>6.9512466072274501E-2</v>
      </c>
      <c r="Y3039">
        <v>2.4746320223018394E-2</v>
      </c>
    </row>
    <row r="3040" spans="23:25" x14ac:dyDescent="0.35">
      <c r="W3040">
        <v>3033</v>
      </c>
      <c r="X3040">
        <v>6.7018277666438725E-2</v>
      </c>
      <c r="Y3040">
        <v>2.6261580694678939E-2</v>
      </c>
    </row>
    <row r="3041" spans="23:25" x14ac:dyDescent="0.35">
      <c r="W3041">
        <v>3034</v>
      </c>
      <c r="X3041">
        <v>5.9245196921435123E-2</v>
      </c>
      <c r="Y3041">
        <v>1.7344645091179545E-2</v>
      </c>
    </row>
    <row r="3042" spans="23:25" x14ac:dyDescent="0.35">
      <c r="W3042">
        <v>3035</v>
      </c>
      <c r="X3042">
        <v>6.183741424045891E-2</v>
      </c>
      <c r="Y3042">
        <v>2.794426422394726E-2</v>
      </c>
    </row>
    <row r="3043" spans="23:25" x14ac:dyDescent="0.35">
      <c r="W3043">
        <v>3036</v>
      </c>
      <c r="X3043">
        <v>5.9524361489410198E-2</v>
      </c>
      <c r="Y3043">
        <v>2.028823085045298E-2</v>
      </c>
    </row>
    <row r="3044" spans="23:25" x14ac:dyDescent="0.35">
      <c r="W3044">
        <v>3037</v>
      </c>
      <c r="X3044">
        <v>6.5654300717229497E-2</v>
      </c>
      <c r="Y3044">
        <v>2.4243121778444648E-2</v>
      </c>
    </row>
    <row r="3045" spans="23:25" x14ac:dyDescent="0.35">
      <c r="W3045">
        <v>3038</v>
      </c>
      <c r="X3045">
        <v>5.5024163401793461E-2</v>
      </c>
      <c r="Y3045">
        <v>1.8948946108233458E-2</v>
      </c>
    </row>
    <row r="3046" spans="23:25" x14ac:dyDescent="0.35">
      <c r="W3046">
        <v>3039</v>
      </c>
      <c r="X3046">
        <v>6.7931022352876014E-2</v>
      </c>
      <c r="Y3046">
        <v>2.1992327840321266E-2</v>
      </c>
    </row>
    <row r="3047" spans="23:25" x14ac:dyDescent="0.35">
      <c r="W3047">
        <v>3040</v>
      </c>
      <c r="X3047">
        <v>7.9933249439992346E-2</v>
      </c>
      <c r="Y3047">
        <v>3.0181511065974408E-2</v>
      </c>
    </row>
    <row r="3048" spans="23:25" x14ac:dyDescent="0.35">
      <c r="W3048">
        <v>3041</v>
      </c>
      <c r="X3048">
        <v>6.1695063514609988E-2</v>
      </c>
      <c r="Y3048">
        <v>2.0236546437155865E-2</v>
      </c>
    </row>
    <row r="3049" spans="23:25" x14ac:dyDescent="0.35">
      <c r="W3049">
        <v>3042</v>
      </c>
      <c r="X3049">
        <v>5.3090480172174534E-2</v>
      </c>
      <c r="Y3049">
        <v>2.2738370852557539E-2</v>
      </c>
    </row>
    <row r="3050" spans="23:25" x14ac:dyDescent="0.35">
      <c r="W3050">
        <v>3043</v>
      </c>
      <c r="X3050">
        <v>6.1757265305156947E-2</v>
      </c>
      <c r="Y3050">
        <v>2.3799429964677411E-2</v>
      </c>
    </row>
    <row r="3051" spans="23:25" x14ac:dyDescent="0.35">
      <c r="W3051">
        <v>3044</v>
      </c>
      <c r="X3051">
        <v>5.7176100699439653E-2</v>
      </c>
      <c r="Y3051">
        <v>2.4185546859139918E-2</v>
      </c>
    </row>
    <row r="3052" spans="23:25" x14ac:dyDescent="0.35">
      <c r="W3052">
        <v>3045</v>
      </c>
      <c r="X3052">
        <v>5.5898374251726217E-2</v>
      </c>
      <c r="Y3052">
        <v>2.3880400578630515E-2</v>
      </c>
    </row>
    <row r="3053" spans="23:25" x14ac:dyDescent="0.35">
      <c r="W3053">
        <v>3046</v>
      </c>
      <c r="X3053">
        <v>6.6999082128793561E-2</v>
      </c>
      <c r="Y3053">
        <v>2.2385121404293495E-2</v>
      </c>
    </row>
    <row r="3054" spans="23:25" x14ac:dyDescent="0.35">
      <c r="W3054">
        <v>3047</v>
      </c>
      <c r="X3054">
        <v>6.2853480967780193E-2</v>
      </c>
      <c r="Y3054">
        <v>1.8114134361644389E-2</v>
      </c>
    </row>
    <row r="3055" spans="23:25" x14ac:dyDescent="0.35">
      <c r="W3055">
        <v>3048</v>
      </c>
      <c r="X3055">
        <v>6.3807784603688578E-2</v>
      </c>
      <c r="Y3055">
        <v>2.3258293855297915E-2</v>
      </c>
    </row>
    <row r="3056" spans="23:25" x14ac:dyDescent="0.35">
      <c r="W3056">
        <v>3049</v>
      </c>
      <c r="X3056">
        <v>6.3051309691111848E-2</v>
      </c>
      <c r="Y3056">
        <v>1.7146586344446262E-2</v>
      </c>
    </row>
    <row r="3057" spans="23:25" x14ac:dyDescent="0.35">
      <c r="W3057">
        <v>3050</v>
      </c>
      <c r="X3057">
        <v>6.1851928468111238E-2</v>
      </c>
      <c r="Y3057">
        <v>1.8889366554299767E-2</v>
      </c>
    </row>
    <row r="3058" spans="23:25" x14ac:dyDescent="0.35">
      <c r="W3058">
        <v>3051</v>
      </c>
      <c r="X3058">
        <v>7.9760804598599494E-2</v>
      </c>
      <c r="Y3058">
        <v>3.0635662419322075E-2</v>
      </c>
    </row>
    <row r="3059" spans="23:25" x14ac:dyDescent="0.35">
      <c r="W3059">
        <v>3052</v>
      </c>
      <c r="X3059">
        <v>5.8447070320187269E-2</v>
      </c>
      <c r="Y3059">
        <v>1.8788519322562171E-2</v>
      </c>
    </row>
    <row r="3060" spans="23:25" x14ac:dyDescent="0.35">
      <c r="W3060">
        <v>3053</v>
      </c>
      <c r="X3060">
        <v>5.8674795842307642E-2</v>
      </c>
      <c r="Y3060">
        <v>2.613636951243916E-2</v>
      </c>
    </row>
    <row r="3061" spans="23:25" x14ac:dyDescent="0.35">
      <c r="W3061">
        <v>3054</v>
      </c>
      <c r="X3061">
        <v>7.261729628727856E-2</v>
      </c>
      <c r="Y3061">
        <v>2.5987343909690548E-2</v>
      </c>
    </row>
    <row r="3062" spans="23:25" x14ac:dyDescent="0.35">
      <c r="W3062">
        <v>3055</v>
      </c>
      <c r="X3062">
        <v>6.0259595927697494E-2</v>
      </c>
      <c r="Y3062">
        <v>2.2008325643451006E-2</v>
      </c>
    </row>
    <row r="3063" spans="23:25" x14ac:dyDescent="0.35">
      <c r="W3063">
        <v>3056</v>
      </c>
      <c r="X3063">
        <v>5.7498093464954415E-2</v>
      </c>
      <c r="Y3063">
        <v>2.2728160345405948E-2</v>
      </c>
    </row>
    <row r="3064" spans="23:25" x14ac:dyDescent="0.35">
      <c r="W3064">
        <v>3057</v>
      </c>
      <c r="X3064">
        <v>5.4705009842949522E-2</v>
      </c>
      <c r="Y3064">
        <v>2.3090782666389097E-2</v>
      </c>
    </row>
    <row r="3065" spans="23:25" x14ac:dyDescent="0.35">
      <c r="W3065">
        <v>3058</v>
      </c>
      <c r="X3065">
        <v>6.7040043275665248E-2</v>
      </c>
      <c r="Y3065">
        <v>2.1134965062153403E-2</v>
      </c>
    </row>
    <row r="3066" spans="23:25" x14ac:dyDescent="0.35">
      <c r="W3066">
        <v>3059</v>
      </c>
      <c r="X3066">
        <v>6.2613947073796417E-2</v>
      </c>
      <c r="Y3066">
        <v>2.0662079325983185E-2</v>
      </c>
    </row>
    <row r="3067" spans="23:25" x14ac:dyDescent="0.35">
      <c r="W3067">
        <v>3060</v>
      </c>
      <c r="X3067">
        <v>6.0668273926932054E-2</v>
      </c>
      <c r="Y3067">
        <v>1.6253380365953828E-2</v>
      </c>
    </row>
    <row r="3068" spans="23:25" x14ac:dyDescent="0.35">
      <c r="W3068">
        <v>3061</v>
      </c>
      <c r="X3068">
        <v>6.3385162986282273E-2</v>
      </c>
      <c r="Y3068">
        <v>2.7466934963495424E-2</v>
      </c>
    </row>
    <row r="3069" spans="23:25" x14ac:dyDescent="0.35">
      <c r="W3069">
        <v>3062</v>
      </c>
      <c r="X3069">
        <v>5.4977760799180965E-2</v>
      </c>
      <c r="Y3069">
        <v>1.9010670850152771E-2</v>
      </c>
    </row>
    <row r="3070" spans="23:25" x14ac:dyDescent="0.35">
      <c r="W3070">
        <v>3063</v>
      </c>
      <c r="X3070">
        <v>6.0642568925699053E-2</v>
      </c>
      <c r="Y3070">
        <v>2.2056903097553066E-2</v>
      </c>
    </row>
    <row r="3071" spans="23:25" x14ac:dyDescent="0.35">
      <c r="W3071">
        <v>3064</v>
      </c>
      <c r="X3071">
        <v>5.8385295831488215E-2</v>
      </c>
      <c r="Y3071">
        <v>2.0464074148291399E-2</v>
      </c>
    </row>
    <row r="3072" spans="23:25" x14ac:dyDescent="0.35">
      <c r="W3072">
        <v>3065</v>
      </c>
      <c r="X3072">
        <v>6.2952900713899598E-2</v>
      </c>
      <c r="Y3072">
        <v>2.229276403027396E-2</v>
      </c>
    </row>
    <row r="3073" spans="23:25" x14ac:dyDescent="0.35">
      <c r="W3073">
        <v>3066</v>
      </c>
      <c r="X3073">
        <v>5.3373284814915274E-2</v>
      </c>
      <c r="Y3073">
        <v>2.1874649558587658E-2</v>
      </c>
    </row>
    <row r="3074" spans="23:25" x14ac:dyDescent="0.35">
      <c r="W3074">
        <v>3067</v>
      </c>
      <c r="X3074">
        <v>6.9397055228415438E-2</v>
      </c>
      <c r="Y3074">
        <v>2.4088942604952954E-2</v>
      </c>
    </row>
    <row r="3075" spans="23:25" x14ac:dyDescent="0.35">
      <c r="W3075">
        <v>3068</v>
      </c>
      <c r="X3075">
        <v>6.3433149786904508E-2</v>
      </c>
      <c r="Y3075">
        <v>2.673728302493528E-2</v>
      </c>
    </row>
    <row r="3076" spans="23:25" x14ac:dyDescent="0.35">
      <c r="W3076">
        <v>3069</v>
      </c>
      <c r="X3076">
        <v>5.992904760528301E-2</v>
      </c>
      <c r="Y3076">
        <v>1.9446411435910482E-2</v>
      </c>
    </row>
    <row r="3077" spans="23:25" x14ac:dyDescent="0.35">
      <c r="W3077">
        <v>3070</v>
      </c>
      <c r="X3077">
        <v>5.4058817157724107E-2</v>
      </c>
      <c r="Y3077">
        <v>1.8652436420998886E-2</v>
      </c>
    </row>
    <row r="3078" spans="23:25" x14ac:dyDescent="0.35">
      <c r="W3078">
        <v>3071</v>
      </c>
      <c r="X3078">
        <v>7.1590528914334747E-2</v>
      </c>
      <c r="Y3078">
        <v>2.6882201904383007E-2</v>
      </c>
    </row>
    <row r="3079" spans="23:25" x14ac:dyDescent="0.35">
      <c r="W3079">
        <v>3072</v>
      </c>
      <c r="X3079">
        <v>7.3030399483421896E-2</v>
      </c>
      <c r="Y3079">
        <v>2.4917396578872562E-2</v>
      </c>
    </row>
    <row r="3080" spans="23:25" x14ac:dyDescent="0.35">
      <c r="W3080">
        <v>3073</v>
      </c>
      <c r="X3080">
        <v>5.668966599581491E-2</v>
      </c>
      <c r="Y3080">
        <v>2.233948297671863E-2</v>
      </c>
    </row>
    <row r="3081" spans="23:25" x14ac:dyDescent="0.35">
      <c r="W3081">
        <v>3074</v>
      </c>
      <c r="X3081">
        <v>6.0822573778000912E-2</v>
      </c>
      <c r="Y3081">
        <v>2.1256440885489562E-2</v>
      </c>
    </row>
    <row r="3082" spans="23:25" x14ac:dyDescent="0.35">
      <c r="W3082">
        <v>3075</v>
      </c>
      <c r="X3082">
        <v>6.4891458896078766E-2</v>
      </c>
      <c r="Y3082">
        <v>2.5932763502721199E-2</v>
      </c>
    </row>
    <row r="3083" spans="23:25" x14ac:dyDescent="0.35">
      <c r="W3083">
        <v>3076</v>
      </c>
      <c r="X3083">
        <v>5.5756743658275404E-2</v>
      </c>
      <c r="Y3083">
        <v>1.4088302911490522E-2</v>
      </c>
    </row>
    <row r="3084" spans="23:25" x14ac:dyDescent="0.35">
      <c r="W3084">
        <v>3077</v>
      </c>
      <c r="X3084">
        <v>6.8277630287871635E-2</v>
      </c>
      <c r="Y3084">
        <v>2.2801989134004656E-2</v>
      </c>
    </row>
    <row r="3085" spans="23:25" x14ac:dyDescent="0.35">
      <c r="W3085">
        <v>3078</v>
      </c>
      <c r="X3085">
        <v>6.401541235383601E-2</v>
      </c>
      <c r="Y3085">
        <v>2.6321361436096986E-2</v>
      </c>
    </row>
    <row r="3086" spans="23:25" x14ac:dyDescent="0.35">
      <c r="W3086">
        <v>3079</v>
      </c>
      <c r="X3086">
        <v>6.8172517598136598E-2</v>
      </c>
      <c r="Y3086">
        <v>2.5515175994718656E-2</v>
      </c>
    </row>
    <row r="3087" spans="23:25" x14ac:dyDescent="0.35">
      <c r="W3087">
        <v>3080</v>
      </c>
      <c r="X3087">
        <v>7.0769638348284009E-2</v>
      </c>
      <c r="Y3087">
        <v>2.7625778509888226E-2</v>
      </c>
    </row>
    <row r="3088" spans="23:25" x14ac:dyDescent="0.35">
      <c r="W3088">
        <v>3081</v>
      </c>
      <c r="X3088">
        <v>7.0068150284252131E-2</v>
      </c>
      <c r="Y3088">
        <v>2.381304831551502E-2</v>
      </c>
    </row>
    <row r="3089" spans="23:25" x14ac:dyDescent="0.35">
      <c r="W3089">
        <v>3082</v>
      </c>
      <c r="X3089">
        <v>5.1641272738210793E-2</v>
      </c>
      <c r="Y3089">
        <v>1.9677281161815715E-2</v>
      </c>
    </row>
    <row r="3090" spans="23:25" x14ac:dyDescent="0.35">
      <c r="W3090">
        <v>3083</v>
      </c>
      <c r="X3090">
        <v>5.3000775060010615E-2</v>
      </c>
      <c r="Y3090">
        <v>1.7850827156963334E-2</v>
      </c>
    </row>
    <row r="3091" spans="23:25" x14ac:dyDescent="0.35">
      <c r="W3091">
        <v>3084</v>
      </c>
      <c r="X3091">
        <v>5.2771007863484383E-2</v>
      </c>
      <c r="Y3091">
        <v>1.9274362028841564E-2</v>
      </c>
    </row>
    <row r="3092" spans="23:25" x14ac:dyDescent="0.35">
      <c r="W3092">
        <v>3085</v>
      </c>
      <c r="X3092">
        <v>5.5848472968927754E-2</v>
      </c>
      <c r="Y3092">
        <v>2.0895704733321498E-2</v>
      </c>
    </row>
    <row r="3093" spans="23:25" x14ac:dyDescent="0.35">
      <c r="W3093">
        <v>3086</v>
      </c>
      <c r="X3093">
        <v>5.9908907271063461E-2</v>
      </c>
      <c r="Y3093">
        <v>1.9011056666428511E-2</v>
      </c>
    </row>
    <row r="3094" spans="23:25" x14ac:dyDescent="0.35">
      <c r="W3094">
        <v>3087</v>
      </c>
      <c r="X3094">
        <v>5.6482854493751664E-2</v>
      </c>
      <c r="Y3094">
        <v>2.158020727101298E-2</v>
      </c>
    </row>
    <row r="3095" spans="23:25" x14ac:dyDescent="0.35">
      <c r="W3095">
        <v>3088</v>
      </c>
      <c r="X3095">
        <v>5.2527443648321646E-2</v>
      </c>
      <c r="Y3095">
        <v>1.8350760033480452E-2</v>
      </c>
    </row>
    <row r="3096" spans="23:25" x14ac:dyDescent="0.35">
      <c r="W3096">
        <v>3089</v>
      </c>
      <c r="X3096">
        <v>5.5674682194943655E-2</v>
      </c>
      <c r="Y3096">
        <v>1.8107587092800102E-2</v>
      </c>
    </row>
    <row r="3097" spans="23:25" x14ac:dyDescent="0.35">
      <c r="W3097">
        <v>3090</v>
      </c>
      <c r="X3097">
        <v>5.5595170962087659E-2</v>
      </c>
      <c r="Y3097">
        <v>1.9316701901604554E-2</v>
      </c>
    </row>
    <row r="3098" spans="23:25" x14ac:dyDescent="0.35">
      <c r="W3098">
        <v>3091</v>
      </c>
      <c r="X3098">
        <v>5.7146680239117134E-2</v>
      </c>
      <c r="Y3098">
        <v>1.9601888952827169E-2</v>
      </c>
    </row>
    <row r="3099" spans="23:25" x14ac:dyDescent="0.35">
      <c r="W3099">
        <v>3092</v>
      </c>
      <c r="X3099">
        <v>5.2948751131868116E-2</v>
      </c>
      <c r="Y3099">
        <v>1.7454141484960314E-2</v>
      </c>
    </row>
    <row r="3100" spans="23:25" x14ac:dyDescent="0.35">
      <c r="W3100">
        <v>3093</v>
      </c>
      <c r="X3100">
        <v>6.5673491693619412E-2</v>
      </c>
      <c r="Y3100">
        <v>2.615469252115683E-2</v>
      </c>
    </row>
    <row r="3101" spans="23:25" x14ac:dyDescent="0.35">
      <c r="W3101">
        <v>3094</v>
      </c>
      <c r="X3101">
        <v>6.3766654454972968E-2</v>
      </c>
      <c r="Y3101">
        <v>2.808971959319911E-2</v>
      </c>
    </row>
    <row r="3102" spans="23:25" x14ac:dyDescent="0.35">
      <c r="W3102">
        <v>3095</v>
      </c>
      <c r="X3102">
        <v>6.1487110671049942E-2</v>
      </c>
      <c r="Y3102">
        <v>2.372272775414308E-2</v>
      </c>
    </row>
    <row r="3103" spans="23:25" x14ac:dyDescent="0.35">
      <c r="W3103">
        <v>3096</v>
      </c>
      <c r="X3103">
        <v>5.5692677333566309E-2</v>
      </c>
      <c r="Y3103">
        <v>1.8897517794990205E-2</v>
      </c>
    </row>
    <row r="3104" spans="23:25" x14ac:dyDescent="0.35">
      <c r="W3104">
        <v>3097</v>
      </c>
      <c r="X3104">
        <v>5.2492988266669829E-2</v>
      </c>
      <c r="Y3104">
        <v>2.2291892660055053E-2</v>
      </c>
    </row>
    <row r="3105" spans="23:25" x14ac:dyDescent="0.35">
      <c r="W3105">
        <v>3098</v>
      </c>
      <c r="X3105">
        <v>5.8620850748197034E-2</v>
      </c>
      <c r="Y3105">
        <v>2.5312939260126413E-2</v>
      </c>
    </row>
    <row r="3106" spans="23:25" x14ac:dyDescent="0.35">
      <c r="W3106">
        <v>3099</v>
      </c>
      <c r="X3106">
        <v>5.5497302471786719E-2</v>
      </c>
      <c r="Y3106">
        <v>1.7584721007381558E-2</v>
      </c>
    </row>
    <row r="3107" spans="23:25" x14ac:dyDescent="0.35">
      <c r="W3107">
        <v>3100</v>
      </c>
      <c r="X3107">
        <v>6.3026749613044636E-2</v>
      </c>
      <c r="Y3107">
        <v>2.5167178024716342E-2</v>
      </c>
    </row>
    <row r="3108" spans="23:25" x14ac:dyDescent="0.35">
      <c r="W3108">
        <v>3101</v>
      </c>
      <c r="X3108">
        <v>5.3346356141128731E-2</v>
      </c>
      <c r="Y3108">
        <v>2.0047210155031445E-2</v>
      </c>
    </row>
    <row r="3109" spans="23:25" x14ac:dyDescent="0.35">
      <c r="W3109">
        <v>3102</v>
      </c>
      <c r="X3109">
        <v>6.8854676958539821E-2</v>
      </c>
      <c r="Y3109">
        <v>2.3106887284534253E-2</v>
      </c>
    </row>
    <row r="3110" spans="23:25" x14ac:dyDescent="0.35">
      <c r="W3110">
        <v>3103</v>
      </c>
      <c r="X3110">
        <v>7.3398453072854294E-2</v>
      </c>
      <c r="Y3110">
        <v>2.7925110122023436E-2</v>
      </c>
    </row>
    <row r="3111" spans="23:25" x14ac:dyDescent="0.35">
      <c r="W3111">
        <v>3104</v>
      </c>
      <c r="X3111">
        <v>5.4083636700114207E-2</v>
      </c>
      <c r="Y3111">
        <v>1.8785495786861568E-2</v>
      </c>
    </row>
    <row r="3112" spans="23:25" x14ac:dyDescent="0.35">
      <c r="W3112">
        <v>3105</v>
      </c>
      <c r="X3112">
        <v>6.1134402950768961E-2</v>
      </c>
      <c r="Y3112">
        <v>2.0844989167811578E-2</v>
      </c>
    </row>
    <row r="3113" spans="23:25" x14ac:dyDescent="0.35">
      <c r="W3113">
        <v>3106</v>
      </c>
      <c r="X3113">
        <v>5.8164094381065248E-2</v>
      </c>
      <c r="Y3113">
        <v>2.1839155764000803E-2</v>
      </c>
    </row>
    <row r="3114" spans="23:25" x14ac:dyDescent="0.35">
      <c r="W3114">
        <v>3107</v>
      </c>
      <c r="X3114">
        <v>5.467229711738452E-2</v>
      </c>
      <c r="Y3114">
        <v>2.2687682964347412E-2</v>
      </c>
    </row>
    <row r="3115" spans="23:25" x14ac:dyDescent="0.35">
      <c r="W3115">
        <v>3108</v>
      </c>
      <c r="X3115">
        <v>5.7162813549470046E-2</v>
      </c>
      <c r="Y3115">
        <v>2.5222959135138494E-2</v>
      </c>
    </row>
    <row r="3116" spans="23:25" x14ac:dyDescent="0.35">
      <c r="W3116">
        <v>3109</v>
      </c>
      <c r="X3116">
        <v>6.3372771530790878E-2</v>
      </c>
      <c r="Y3116">
        <v>2.8545098414779532E-2</v>
      </c>
    </row>
    <row r="3117" spans="23:25" x14ac:dyDescent="0.35">
      <c r="W3117">
        <v>3110</v>
      </c>
      <c r="X3117">
        <v>6.5002794733117736E-2</v>
      </c>
      <c r="Y3117">
        <v>2.2780701728594768E-2</v>
      </c>
    </row>
    <row r="3118" spans="23:25" x14ac:dyDescent="0.35">
      <c r="W3118">
        <v>3111</v>
      </c>
      <c r="X3118">
        <v>5.9152134477721469E-2</v>
      </c>
      <c r="Y3118">
        <v>2.1937284225921359E-2</v>
      </c>
    </row>
    <row r="3119" spans="23:25" x14ac:dyDescent="0.35">
      <c r="W3119">
        <v>3112</v>
      </c>
      <c r="X3119">
        <v>6.4920261491321254E-2</v>
      </c>
      <c r="Y3119">
        <v>2.6562606903533688E-2</v>
      </c>
    </row>
    <row r="3120" spans="23:25" x14ac:dyDescent="0.35">
      <c r="W3120">
        <v>3113</v>
      </c>
      <c r="X3120">
        <v>5.8702078918719112E-2</v>
      </c>
      <c r="Y3120">
        <v>2.328283482990522E-2</v>
      </c>
    </row>
    <row r="3121" spans="23:25" x14ac:dyDescent="0.35">
      <c r="W3121">
        <v>3114</v>
      </c>
      <c r="X3121">
        <v>6.0696833644193052E-2</v>
      </c>
      <c r="Y3121">
        <v>1.843934329584522E-2</v>
      </c>
    </row>
    <row r="3122" spans="23:25" x14ac:dyDescent="0.35">
      <c r="W3122">
        <v>3115</v>
      </c>
      <c r="X3122">
        <v>5.886770745760074E-2</v>
      </c>
      <c r="Y3122">
        <v>2.2251157298951659E-2</v>
      </c>
    </row>
    <row r="3123" spans="23:25" x14ac:dyDescent="0.35">
      <c r="W3123">
        <v>3116</v>
      </c>
      <c r="X3123">
        <v>6.6934350043560645E-2</v>
      </c>
      <c r="Y3123">
        <v>2.569410895342478E-2</v>
      </c>
    </row>
    <row r="3124" spans="23:25" x14ac:dyDescent="0.35">
      <c r="W3124">
        <v>3117</v>
      </c>
      <c r="X3124">
        <v>5.4831938160678821E-2</v>
      </c>
      <c r="Y3124">
        <v>1.9562170567156131E-2</v>
      </c>
    </row>
    <row r="3125" spans="23:25" x14ac:dyDescent="0.35">
      <c r="W3125">
        <v>3118</v>
      </c>
      <c r="X3125">
        <v>5.4383223125011336E-2</v>
      </c>
      <c r="Y3125">
        <v>2.0414127816096188E-2</v>
      </c>
    </row>
    <row r="3126" spans="23:25" x14ac:dyDescent="0.35">
      <c r="W3126">
        <v>3119</v>
      </c>
      <c r="X3126">
        <v>6.2495146747160189E-2</v>
      </c>
      <c r="Y3126">
        <v>2.1227976890268264E-2</v>
      </c>
    </row>
    <row r="3127" spans="23:25" x14ac:dyDescent="0.35">
      <c r="W3127">
        <v>3120</v>
      </c>
      <c r="X3127">
        <v>5.718053247787911E-2</v>
      </c>
      <c r="Y3127">
        <v>2.1100107163029132E-2</v>
      </c>
    </row>
    <row r="3128" spans="23:25" x14ac:dyDescent="0.35">
      <c r="W3128">
        <v>3121</v>
      </c>
      <c r="X3128">
        <v>6.9709341496522789E-2</v>
      </c>
      <c r="Y3128">
        <v>2.8738374075572542E-2</v>
      </c>
    </row>
    <row r="3129" spans="23:25" x14ac:dyDescent="0.35">
      <c r="W3129">
        <v>3122</v>
      </c>
      <c r="X3129">
        <v>5.4142921602485128E-2</v>
      </c>
      <c r="Y3129">
        <v>1.9685840248576076E-2</v>
      </c>
    </row>
    <row r="3130" spans="23:25" x14ac:dyDescent="0.35">
      <c r="W3130">
        <v>3123</v>
      </c>
      <c r="X3130">
        <v>6.0944918007588264E-2</v>
      </c>
      <c r="Y3130">
        <v>2.5325588626262822E-2</v>
      </c>
    </row>
    <row r="3131" spans="23:25" x14ac:dyDescent="0.35">
      <c r="W3131">
        <v>3124</v>
      </c>
      <c r="X3131">
        <v>6.2771026258224782E-2</v>
      </c>
      <c r="Y3131">
        <v>2.5760924735564246E-2</v>
      </c>
    </row>
    <row r="3132" spans="23:25" x14ac:dyDescent="0.35">
      <c r="W3132">
        <v>3125</v>
      </c>
      <c r="X3132">
        <v>5.2489338707033976E-2</v>
      </c>
      <c r="Y3132">
        <v>2.6907821233096336E-2</v>
      </c>
    </row>
    <row r="3133" spans="23:25" x14ac:dyDescent="0.35">
      <c r="W3133">
        <v>3126</v>
      </c>
      <c r="X3133">
        <v>5.8657509607550173E-2</v>
      </c>
      <c r="Y3133">
        <v>1.5206860054318518E-2</v>
      </c>
    </row>
    <row r="3134" spans="23:25" x14ac:dyDescent="0.35">
      <c r="W3134">
        <v>3127</v>
      </c>
      <c r="X3134">
        <v>6.0134586390155891E-2</v>
      </c>
      <c r="Y3134">
        <v>2.8196976413796884E-2</v>
      </c>
    </row>
    <row r="3135" spans="23:25" x14ac:dyDescent="0.35">
      <c r="W3135">
        <v>3128</v>
      </c>
      <c r="X3135">
        <v>7.003134221151025E-2</v>
      </c>
      <c r="Y3135">
        <v>2.2856188444670859E-2</v>
      </c>
    </row>
    <row r="3136" spans="23:25" x14ac:dyDescent="0.35">
      <c r="W3136">
        <v>3129</v>
      </c>
      <c r="X3136">
        <v>5.6232206966608425E-2</v>
      </c>
      <c r="Y3136">
        <v>1.9011532262879285E-2</v>
      </c>
    </row>
    <row r="3137" spans="23:25" x14ac:dyDescent="0.35">
      <c r="W3137">
        <v>3130</v>
      </c>
      <c r="X3137">
        <v>5.4179682298724746E-2</v>
      </c>
      <c r="Y3137">
        <v>2.0642702604102003E-2</v>
      </c>
    </row>
    <row r="3138" spans="23:25" x14ac:dyDescent="0.35">
      <c r="W3138">
        <v>3131</v>
      </c>
      <c r="X3138">
        <v>5.769334563817545E-2</v>
      </c>
      <c r="Y3138">
        <v>1.4130004118202198E-2</v>
      </c>
    </row>
    <row r="3139" spans="23:25" x14ac:dyDescent="0.35">
      <c r="W3139">
        <v>3132</v>
      </c>
      <c r="X3139">
        <v>6.7645611014158363E-2</v>
      </c>
      <c r="Y3139">
        <v>2.5894209796065895E-2</v>
      </c>
    </row>
    <row r="3140" spans="23:25" x14ac:dyDescent="0.35">
      <c r="W3140">
        <v>3133</v>
      </c>
      <c r="X3140">
        <v>5.6447660851579956E-2</v>
      </c>
      <c r="Y3140">
        <v>1.7901706958695675E-2</v>
      </c>
    </row>
    <row r="3141" spans="23:25" x14ac:dyDescent="0.35">
      <c r="W3141">
        <v>3134</v>
      </c>
      <c r="X3141">
        <v>5.8854202688823604E-2</v>
      </c>
      <c r="Y3141">
        <v>2.4342957479069175E-2</v>
      </c>
    </row>
    <row r="3142" spans="23:25" x14ac:dyDescent="0.35">
      <c r="W3142">
        <v>3135</v>
      </c>
      <c r="X3142">
        <v>6.6080381616095765E-2</v>
      </c>
      <c r="Y3142">
        <v>2.3704398282104158E-2</v>
      </c>
    </row>
    <row r="3143" spans="23:25" x14ac:dyDescent="0.35">
      <c r="W3143">
        <v>3136</v>
      </c>
      <c r="X3143">
        <v>5.9322885014451238E-2</v>
      </c>
      <c r="Y3143">
        <v>2.2531961445421675E-2</v>
      </c>
    </row>
    <row r="3144" spans="23:25" x14ac:dyDescent="0.35">
      <c r="W3144">
        <v>3137</v>
      </c>
      <c r="X3144">
        <v>6.5310356227217384E-2</v>
      </c>
      <c r="Y3144">
        <v>2.5458266673137785E-2</v>
      </c>
    </row>
    <row r="3145" spans="23:25" x14ac:dyDescent="0.35">
      <c r="W3145">
        <v>3138</v>
      </c>
      <c r="X3145">
        <v>6.7646303434117788E-2</v>
      </c>
      <c r="Y3145">
        <v>2.5149749423521623E-2</v>
      </c>
    </row>
    <row r="3146" spans="23:25" x14ac:dyDescent="0.35">
      <c r="W3146">
        <v>3139</v>
      </c>
      <c r="X3146">
        <v>6.2974234050007696E-2</v>
      </c>
      <c r="Y3146">
        <v>2.6815664249769937E-2</v>
      </c>
    </row>
    <row r="3147" spans="23:25" x14ac:dyDescent="0.35">
      <c r="W3147">
        <v>3140</v>
      </c>
      <c r="X3147">
        <v>6.7669302748171983E-2</v>
      </c>
      <c r="Y3147">
        <v>2.1767998363229034E-2</v>
      </c>
    </row>
    <row r="3148" spans="23:25" x14ac:dyDescent="0.35">
      <c r="W3148">
        <v>3141</v>
      </c>
      <c r="X3148">
        <v>6.5284067398027848E-2</v>
      </c>
      <c r="Y3148">
        <v>2.2628266014916881E-2</v>
      </c>
    </row>
    <row r="3149" spans="23:25" x14ac:dyDescent="0.35">
      <c r="W3149">
        <v>3142</v>
      </c>
      <c r="X3149">
        <v>5.3903687508485801E-2</v>
      </c>
      <c r="Y3149">
        <v>1.9893539279143141E-2</v>
      </c>
    </row>
    <row r="3150" spans="23:25" x14ac:dyDescent="0.35">
      <c r="W3150">
        <v>3143</v>
      </c>
      <c r="X3150">
        <v>5.4453505139686054E-2</v>
      </c>
      <c r="Y3150">
        <v>2.1839955403047964E-2</v>
      </c>
    </row>
    <row r="3151" spans="23:25" x14ac:dyDescent="0.35">
      <c r="W3151">
        <v>3144</v>
      </c>
      <c r="X3151">
        <v>5.668384655777628E-2</v>
      </c>
      <c r="Y3151">
        <v>2.1657572274697376E-2</v>
      </c>
    </row>
    <row r="3152" spans="23:25" x14ac:dyDescent="0.35">
      <c r="W3152">
        <v>3145</v>
      </c>
      <c r="X3152">
        <v>6.1591538626829659E-2</v>
      </c>
      <c r="Y3152">
        <v>2.202368891751379E-2</v>
      </c>
    </row>
    <row r="3153" spans="23:25" x14ac:dyDescent="0.35">
      <c r="W3153">
        <v>3146</v>
      </c>
      <c r="X3153">
        <v>7.0073447657076862E-2</v>
      </c>
      <c r="Y3153">
        <v>2.6725753110082025E-2</v>
      </c>
    </row>
    <row r="3154" spans="23:25" x14ac:dyDescent="0.35">
      <c r="W3154">
        <v>3147</v>
      </c>
      <c r="X3154">
        <v>7.0547722100986171E-2</v>
      </c>
      <c r="Y3154">
        <v>2.7896028847927301E-2</v>
      </c>
    </row>
    <row r="3155" spans="23:25" x14ac:dyDescent="0.35">
      <c r="W3155">
        <v>3148</v>
      </c>
      <c r="X3155">
        <v>6.2121493354367618E-2</v>
      </c>
      <c r="Y3155">
        <v>1.746190973348331E-2</v>
      </c>
    </row>
    <row r="3156" spans="23:25" x14ac:dyDescent="0.35">
      <c r="W3156">
        <v>3149</v>
      </c>
      <c r="X3156">
        <v>5.2985364319401894E-2</v>
      </c>
      <c r="Y3156">
        <v>1.8134357252881528E-2</v>
      </c>
    </row>
    <row r="3157" spans="23:25" x14ac:dyDescent="0.35">
      <c r="W3157">
        <v>3150</v>
      </c>
      <c r="X3157">
        <v>6.315044498437819E-2</v>
      </c>
      <c r="Y3157">
        <v>2.5811477402372201E-2</v>
      </c>
    </row>
    <row r="3158" spans="23:25" x14ac:dyDescent="0.35">
      <c r="W3158">
        <v>3151</v>
      </c>
      <c r="X3158">
        <v>6.3967096052087918E-2</v>
      </c>
      <c r="Y3158">
        <v>2.0625075680309326E-2</v>
      </c>
    </row>
    <row r="3159" spans="23:25" x14ac:dyDescent="0.35">
      <c r="W3159">
        <v>3152</v>
      </c>
      <c r="X3159">
        <v>6.8563964271489974E-2</v>
      </c>
      <c r="Y3159">
        <v>2.8727904085042749E-2</v>
      </c>
    </row>
    <row r="3160" spans="23:25" x14ac:dyDescent="0.35">
      <c r="W3160">
        <v>3153</v>
      </c>
      <c r="X3160">
        <v>6.0968577033004269E-2</v>
      </c>
      <c r="Y3160">
        <v>1.8560520150731008E-2</v>
      </c>
    </row>
    <row r="3161" spans="23:25" x14ac:dyDescent="0.35">
      <c r="W3161">
        <v>3154</v>
      </c>
      <c r="X3161">
        <v>6.3630761303212532E-2</v>
      </c>
      <c r="Y3161">
        <v>2.1428539066195011E-2</v>
      </c>
    </row>
    <row r="3162" spans="23:25" x14ac:dyDescent="0.35">
      <c r="W3162">
        <v>3155</v>
      </c>
      <c r="X3162">
        <v>5.301667530356885E-2</v>
      </c>
      <c r="Y3162">
        <v>2.2927849201947705E-2</v>
      </c>
    </row>
    <row r="3163" spans="23:25" x14ac:dyDescent="0.35">
      <c r="W3163">
        <v>3156</v>
      </c>
      <c r="X3163">
        <v>5.6065309293208028E-2</v>
      </c>
      <c r="Y3163">
        <v>2.1727420690869775E-2</v>
      </c>
    </row>
    <row r="3164" spans="23:25" x14ac:dyDescent="0.35">
      <c r="W3164">
        <v>3157</v>
      </c>
      <c r="X3164">
        <v>5.8182857259938318E-2</v>
      </c>
      <c r="Y3164">
        <v>2.1356251194848595E-2</v>
      </c>
    </row>
    <row r="3165" spans="23:25" x14ac:dyDescent="0.35">
      <c r="W3165">
        <v>3158</v>
      </c>
      <c r="X3165">
        <v>5.6025081479825392E-2</v>
      </c>
      <c r="Y3165">
        <v>1.3596368376524452E-2</v>
      </c>
    </row>
    <row r="3166" spans="23:25" x14ac:dyDescent="0.35">
      <c r="W3166">
        <v>3159</v>
      </c>
      <c r="X3166">
        <v>5.5256617881618821E-2</v>
      </c>
      <c r="Y3166">
        <v>2.1298215637889591E-2</v>
      </c>
    </row>
    <row r="3167" spans="23:25" x14ac:dyDescent="0.35">
      <c r="W3167">
        <v>3160</v>
      </c>
      <c r="X3167">
        <v>5.4858147314487939E-2</v>
      </c>
      <c r="Y3167">
        <v>1.8820931084703771E-2</v>
      </c>
    </row>
    <row r="3168" spans="23:25" x14ac:dyDescent="0.35">
      <c r="W3168">
        <v>3161</v>
      </c>
      <c r="X3168">
        <v>6.3430669834507222E-2</v>
      </c>
      <c r="Y3168">
        <v>2.0498132558245865E-2</v>
      </c>
    </row>
    <row r="3169" spans="23:25" x14ac:dyDescent="0.35">
      <c r="W3169">
        <v>3162</v>
      </c>
      <c r="X3169">
        <v>5.925948067348856E-2</v>
      </c>
      <c r="Y3169">
        <v>2.2348018092783511E-2</v>
      </c>
    </row>
    <row r="3170" spans="23:25" x14ac:dyDescent="0.35">
      <c r="W3170">
        <v>3163</v>
      </c>
      <c r="X3170">
        <v>5.5178122020346908E-2</v>
      </c>
      <c r="Y3170">
        <v>2.6297736609665529E-2</v>
      </c>
    </row>
    <row r="3171" spans="23:25" x14ac:dyDescent="0.35">
      <c r="W3171">
        <v>3164</v>
      </c>
      <c r="X3171">
        <v>6.3625836776187661E-2</v>
      </c>
      <c r="Y3171">
        <v>2.5193945547379019E-2</v>
      </c>
    </row>
    <row r="3172" spans="23:25" x14ac:dyDescent="0.35">
      <c r="W3172">
        <v>3165</v>
      </c>
      <c r="X3172">
        <v>5.7650876062474092E-2</v>
      </c>
      <c r="Y3172">
        <v>2.0317489551324102E-2</v>
      </c>
    </row>
    <row r="3173" spans="23:25" x14ac:dyDescent="0.35">
      <c r="W3173">
        <v>3166</v>
      </c>
      <c r="X3173">
        <v>6.3413865560426191E-2</v>
      </c>
      <c r="Y3173">
        <v>2.4538077590996896E-2</v>
      </c>
    </row>
    <row r="3174" spans="23:25" x14ac:dyDescent="0.35">
      <c r="W3174">
        <v>3167</v>
      </c>
      <c r="X3174">
        <v>5.7832419896026513E-2</v>
      </c>
      <c r="Y3174">
        <v>2.1296669540241592E-2</v>
      </c>
    </row>
    <row r="3175" spans="23:25" x14ac:dyDescent="0.35">
      <c r="W3175">
        <v>3168</v>
      </c>
      <c r="X3175">
        <v>6.3977585274007293E-2</v>
      </c>
      <c r="Y3175">
        <v>1.925537999763622E-2</v>
      </c>
    </row>
    <row r="3176" spans="23:25" x14ac:dyDescent="0.35">
      <c r="W3176">
        <v>3169</v>
      </c>
      <c r="X3176">
        <v>5.3726020151586659E-2</v>
      </c>
      <c r="Y3176">
        <v>1.7408135326026482E-2</v>
      </c>
    </row>
    <row r="3177" spans="23:25" x14ac:dyDescent="0.35">
      <c r="W3177">
        <v>3170</v>
      </c>
      <c r="X3177">
        <v>5.9995899155207338E-2</v>
      </c>
      <c r="Y3177">
        <v>1.8499494307634479E-2</v>
      </c>
    </row>
    <row r="3178" spans="23:25" x14ac:dyDescent="0.35">
      <c r="W3178">
        <v>3171</v>
      </c>
      <c r="X3178">
        <v>6.5281712952920914E-2</v>
      </c>
      <c r="Y3178">
        <v>2.7264991055737119E-2</v>
      </c>
    </row>
    <row r="3179" spans="23:25" x14ac:dyDescent="0.35">
      <c r="W3179">
        <v>3172</v>
      </c>
      <c r="X3179">
        <v>5.5746733615980038E-2</v>
      </c>
      <c r="Y3179">
        <v>2.687560479479548E-2</v>
      </c>
    </row>
    <row r="3180" spans="23:25" x14ac:dyDescent="0.35">
      <c r="W3180">
        <v>3173</v>
      </c>
      <c r="X3180">
        <v>6.3127353241440851E-2</v>
      </c>
      <c r="Y3180">
        <v>1.6747531241936307E-2</v>
      </c>
    </row>
    <row r="3181" spans="23:25" x14ac:dyDescent="0.35">
      <c r="W3181">
        <v>3174</v>
      </c>
      <c r="X3181">
        <v>5.5947437586587032E-2</v>
      </c>
      <c r="Y3181">
        <v>2.5257786559283745E-2</v>
      </c>
    </row>
    <row r="3182" spans="23:25" x14ac:dyDescent="0.35">
      <c r="W3182">
        <v>3175</v>
      </c>
      <c r="X3182">
        <v>7.1778742119889966E-2</v>
      </c>
      <c r="Y3182">
        <v>2.5553979908303957E-2</v>
      </c>
    </row>
    <row r="3183" spans="23:25" x14ac:dyDescent="0.35">
      <c r="W3183">
        <v>3176</v>
      </c>
      <c r="X3183">
        <v>6.2069486381052905E-2</v>
      </c>
      <c r="Y3183">
        <v>2.5759406197980526E-2</v>
      </c>
    </row>
    <row r="3184" spans="23:25" x14ac:dyDescent="0.35">
      <c r="W3184">
        <v>3177</v>
      </c>
      <c r="X3184">
        <v>5.8095772054635869E-2</v>
      </c>
      <c r="Y3184">
        <v>2.3494356186315228E-2</v>
      </c>
    </row>
    <row r="3185" spans="23:25" x14ac:dyDescent="0.35">
      <c r="W3185">
        <v>3178</v>
      </c>
      <c r="X3185">
        <v>5.6140659778018555E-2</v>
      </c>
      <c r="Y3185">
        <v>2.5767273640148341E-2</v>
      </c>
    </row>
    <row r="3186" spans="23:25" x14ac:dyDescent="0.35">
      <c r="W3186">
        <v>3179</v>
      </c>
      <c r="X3186">
        <v>5.527355538065417E-2</v>
      </c>
      <c r="Y3186">
        <v>2.6421625598904437E-2</v>
      </c>
    </row>
    <row r="3187" spans="23:25" x14ac:dyDescent="0.35">
      <c r="W3187">
        <v>3180</v>
      </c>
      <c r="X3187">
        <v>5.5533219774282334E-2</v>
      </c>
      <c r="Y3187">
        <v>2.5986460305332183E-2</v>
      </c>
    </row>
    <row r="3188" spans="23:25" x14ac:dyDescent="0.35">
      <c r="W3188">
        <v>3181</v>
      </c>
      <c r="X3188">
        <v>7.437643102304109E-2</v>
      </c>
      <c r="Y3188">
        <v>2.8702534758785602E-2</v>
      </c>
    </row>
    <row r="3189" spans="23:25" x14ac:dyDescent="0.35">
      <c r="W3189">
        <v>3182</v>
      </c>
      <c r="X3189">
        <v>6.4242651442756329E-2</v>
      </c>
      <c r="Y3189">
        <v>1.9238745291243139E-2</v>
      </c>
    </row>
    <row r="3190" spans="23:25" x14ac:dyDescent="0.35">
      <c r="W3190">
        <v>3183</v>
      </c>
      <c r="X3190">
        <v>6.1477437627710775E-2</v>
      </c>
      <c r="Y3190">
        <v>2.4588468494487915E-2</v>
      </c>
    </row>
    <row r="3191" spans="23:25" x14ac:dyDescent="0.35">
      <c r="W3191">
        <v>3184</v>
      </c>
      <c r="X3191">
        <v>6.0008408766321963E-2</v>
      </c>
      <c r="Y3191">
        <v>2.1990041818787907E-2</v>
      </c>
    </row>
    <row r="3192" spans="23:25" x14ac:dyDescent="0.35">
      <c r="W3192">
        <v>3185</v>
      </c>
      <c r="X3192">
        <v>5.3153840773712782E-2</v>
      </c>
      <c r="Y3192">
        <v>2.486309140687986E-2</v>
      </c>
    </row>
    <row r="3193" spans="23:25" x14ac:dyDescent="0.35">
      <c r="W3193">
        <v>3186</v>
      </c>
      <c r="X3193">
        <v>5.9374122925652258E-2</v>
      </c>
      <c r="Y3193">
        <v>2.1512098646682104E-2</v>
      </c>
    </row>
    <row r="3194" spans="23:25" x14ac:dyDescent="0.35">
      <c r="W3194">
        <v>3187</v>
      </c>
      <c r="X3194">
        <v>6.7181523694826092E-2</v>
      </c>
      <c r="Y3194">
        <v>2.5803250206948566E-2</v>
      </c>
    </row>
    <row r="3195" spans="23:25" x14ac:dyDescent="0.35">
      <c r="W3195">
        <v>3188</v>
      </c>
      <c r="X3195">
        <v>6.032088332049565E-2</v>
      </c>
      <c r="Y3195">
        <v>2.0971218916545402E-2</v>
      </c>
    </row>
    <row r="3196" spans="23:25" x14ac:dyDescent="0.35">
      <c r="W3196">
        <v>3189</v>
      </c>
      <c r="X3196">
        <v>5.7483287505269459E-2</v>
      </c>
      <c r="Y3196">
        <v>2.1812237366037279E-2</v>
      </c>
    </row>
    <row r="3197" spans="23:25" x14ac:dyDescent="0.35">
      <c r="W3197">
        <v>3190</v>
      </c>
      <c r="X3197">
        <v>6.2831130099177054E-2</v>
      </c>
      <c r="Y3197">
        <v>2.3336918738948012E-2</v>
      </c>
    </row>
    <row r="3198" spans="23:25" x14ac:dyDescent="0.35">
      <c r="W3198">
        <v>3191</v>
      </c>
      <c r="X3198">
        <v>6.3213874389657462E-2</v>
      </c>
      <c r="Y3198">
        <v>2.4492833198245748E-2</v>
      </c>
    </row>
    <row r="3199" spans="23:25" x14ac:dyDescent="0.35">
      <c r="W3199">
        <v>3192</v>
      </c>
      <c r="X3199">
        <v>6.2589008819440975E-2</v>
      </c>
      <c r="Y3199">
        <v>2.1396711269985377E-2</v>
      </c>
    </row>
    <row r="3200" spans="23:25" x14ac:dyDescent="0.35">
      <c r="W3200">
        <v>3193</v>
      </c>
      <c r="X3200">
        <v>6.4206933983977546E-2</v>
      </c>
      <c r="Y3200">
        <v>2.176535210176482E-2</v>
      </c>
    </row>
    <row r="3201" spans="23:25" x14ac:dyDescent="0.35">
      <c r="W3201">
        <v>3194</v>
      </c>
      <c r="X3201">
        <v>6.9079278580516379E-2</v>
      </c>
      <c r="Y3201">
        <v>2.2436145405960634E-2</v>
      </c>
    </row>
    <row r="3202" spans="23:25" x14ac:dyDescent="0.35">
      <c r="W3202">
        <v>3195</v>
      </c>
      <c r="X3202">
        <v>6.4140071040842114E-2</v>
      </c>
      <c r="Y3202">
        <v>2.7727104928404269E-2</v>
      </c>
    </row>
    <row r="3203" spans="23:25" x14ac:dyDescent="0.35">
      <c r="W3203">
        <v>3196</v>
      </c>
      <c r="X3203">
        <v>5.3501054199495759E-2</v>
      </c>
      <c r="Y3203">
        <v>1.6364686364910758E-2</v>
      </c>
    </row>
    <row r="3204" spans="23:25" x14ac:dyDescent="0.35">
      <c r="W3204">
        <v>3197</v>
      </c>
      <c r="X3204">
        <v>6.1141311055977955E-2</v>
      </c>
      <c r="Y3204">
        <v>1.2415248183041287E-2</v>
      </c>
    </row>
    <row r="3205" spans="23:25" x14ac:dyDescent="0.35">
      <c r="W3205">
        <v>3198</v>
      </c>
      <c r="X3205">
        <v>7.4714530795874354E-2</v>
      </c>
      <c r="Y3205">
        <v>2.9167005521847297E-2</v>
      </c>
    </row>
    <row r="3206" spans="23:25" x14ac:dyDescent="0.35">
      <c r="W3206">
        <v>3199</v>
      </c>
      <c r="X3206">
        <v>6.4638539215623403E-2</v>
      </c>
      <c r="Y3206">
        <v>2.2631532886387477E-2</v>
      </c>
    </row>
    <row r="3207" spans="23:25" x14ac:dyDescent="0.35">
      <c r="W3207">
        <v>3200</v>
      </c>
      <c r="X3207">
        <v>6.7602079709692744E-2</v>
      </c>
      <c r="Y3207">
        <v>2.30989199052326E-2</v>
      </c>
    </row>
    <row r="3208" spans="23:25" x14ac:dyDescent="0.35">
      <c r="W3208">
        <v>3201</v>
      </c>
      <c r="X3208">
        <v>6.9192833764575939E-2</v>
      </c>
      <c r="Y3208">
        <v>2.2537621575377541E-2</v>
      </c>
    </row>
    <row r="3209" spans="23:25" x14ac:dyDescent="0.35">
      <c r="W3209">
        <v>3202</v>
      </c>
      <c r="X3209">
        <v>7.2269961259821783E-2</v>
      </c>
      <c r="Y3209">
        <v>2.520652298083282E-2</v>
      </c>
    </row>
    <row r="3210" spans="23:25" x14ac:dyDescent="0.35">
      <c r="W3210">
        <v>3203</v>
      </c>
      <c r="X3210">
        <v>5.1843220250826584E-2</v>
      </c>
      <c r="Y3210">
        <v>1.9226935116414139E-2</v>
      </c>
    </row>
    <row r="3211" spans="23:25" x14ac:dyDescent="0.35">
      <c r="W3211">
        <v>3204</v>
      </c>
      <c r="X3211">
        <v>6.1740832896210171E-2</v>
      </c>
      <c r="Y3211">
        <v>2.6526344081641749E-2</v>
      </c>
    </row>
    <row r="3212" spans="23:25" x14ac:dyDescent="0.35">
      <c r="W3212">
        <v>3205</v>
      </c>
      <c r="X3212">
        <v>5.3203672807698249E-2</v>
      </c>
      <c r="Y3212">
        <v>2.0697354971849709E-2</v>
      </c>
    </row>
    <row r="3213" spans="23:25" x14ac:dyDescent="0.35">
      <c r="W3213">
        <v>3206</v>
      </c>
      <c r="X3213">
        <v>5.4049452559357274E-2</v>
      </c>
      <c r="Y3213">
        <v>2.2754587190663034E-2</v>
      </c>
    </row>
    <row r="3214" spans="23:25" x14ac:dyDescent="0.35">
      <c r="W3214">
        <v>3207</v>
      </c>
      <c r="X3214">
        <v>5.5318398940326426E-2</v>
      </c>
      <c r="Y3214">
        <v>2.1257541487485449E-2</v>
      </c>
    </row>
    <row r="3215" spans="23:25" x14ac:dyDescent="0.35">
      <c r="W3215">
        <v>3208</v>
      </c>
      <c r="X3215">
        <v>6.0208333942744052E-2</v>
      </c>
      <c r="Y3215">
        <v>1.1580334341986935E-2</v>
      </c>
    </row>
    <row r="3216" spans="23:25" x14ac:dyDescent="0.35">
      <c r="W3216">
        <v>3209</v>
      </c>
      <c r="X3216">
        <v>5.722247970587839E-2</v>
      </c>
      <c r="Y3216">
        <v>2.3088787657550288E-2</v>
      </c>
    </row>
    <row r="3217" spans="23:25" x14ac:dyDescent="0.35">
      <c r="W3217">
        <v>3210</v>
      </c>
      <c r="X3217">
        <v>5.4674042888242839E-2</v>
      </c>
      <c r="Y3217">
        <v>2.5198024824998989E-2</v>
      </c>
    </row>
    <row r="3218" spans="23:25" x14ac:dyDescent="0.35">
      <c r="W3218">
        <v>3211</v>
      </c>
      <c r="X3218">
        <v>6.9991104062611165E-2</v>
      </c>
      <c r="Y3218">
        <v>2.5296992871943334E-2</v>
      </c>
    </row>
    <row r="3219" spans="23:25" x14ac:dyDescent="0.35">
      <c r="W3219">
        <v>3212</v>
      </c>
      <c r="X3219">
        <v>6.1573970142690268E-2</v>
      </c>
      <c r="Y3219">
        <v>2.3893408814932963E-2</v>
      </c>
    </row>
    <row r="3220" spans="23:25" x14ac:dyDescent="0.35">
      <c r="W3220">
        <v>3213</v>
      </c>
      <c r="X3220">
        <v>5.7609308692759632E-2</v>
      </c>
      <c r="Y3220">
        <v>2.3190306289193767E-2</v>
      </c>
    </row>
    <row r="3221" spans="23:25" x14ac:dyDescent="0.35">
      <c r="W3221">
        <v>3214</v>
      </c>
      <c r="X3221">
        <v>6.2232403314699647E-2</v>
      </c>
      <c r="Y3221">
        <v>1.5397879119101537E-2</v>
      </c>
    </row>
    <row r="3222" spans="23:25" x14ac:dyDescent="0.35">
      <c r="W3222">
        <v>3215</v>
      </c>
      <c r="X3222">
        <v>5.4795833595925957E-2</v>
      </c>
      <c r="Y3222">
        <v>1.9030724303691373E-2</v>
      </c>
    </row>
    <row r="3223" spans="23:25" x14ac:dyDescent="0.35">
      <c r="W3223">
        <v>3216</v>
      </c>
      <c r="X3223">
        <v>6.6243037303056765E-2</v>
      </c>
      <c r="Y3223">
        <v>2.2557732517936656E-2</v>
      </c>
    </row>
    <row r="3224" spans="23:25" x14ac:dyDescent="0.35">
      <c r="W3224">
        <v>3217</v>
      </c>
      <c r="X3224">
        <v>5.4883762324552741E-2</v>
      </c>
      <c r="Y3224">
        <v>1.9245594797525672E-2</v>
      </c>
    </row>
    <row r="3225" spans="23:25" x14ac:dyDescent="0.35">
      <c r="W3225">
        <v>3218</v>
      </c>
      <c r="X3225">
        <v>5.5421604313458467E-2</v>
      </c>
      <c r="Y3225">
        <v>2.5941044885882905E-2</v>
      </c>
    </row>
    <row r="3226" spans="23:25" x14ac:dyDescent="0.35">
      <c r="W3226">
        <v>3219</v>
      </c>
      <c r="X3226">
        <v>5.9716267591598739E-2</v>
      </c>
      <c r="Y3226">
        <v>2.428802585918554E-2</v>
      </c>
    </row>
    <row r="3227" spans="23:25" x14ac:dyDescent="0.35">
      <c r="W3227">
        <v>3220</v>
      </c>
      <c r="X3227">
        <v>5.3873476081427861E-2</v>
      </c>
      <c r="Y3227">
        <v>2.1064214381225316E-2</v>
      </c>
    </row>
    <row r="3228" spans="23:25" x14ac:dyDescent="0.35">
      <c r="W3228">
        <v>3221</v>
      </c>
      <c r="X3228">
        <v>6.483421300538067E-2</v>
      </c>
      <c r="Y3228">
        <v>2.2762740967265906E-2</v>
      </c>
    </row>
    <row r="3229" spans="23:25" x14ac:dyDescent="0.35">
      <c r="W3229">
        <v>3222</v>
      </c>
      <c r="X3229">
        <v>5.6003339401504967E-2</v>
      </c>
      <c r="Y3229">
        <v>2.0259851631811231E-2</v>
      </c>
    </row>
    <row r="3230" spans="23:25" x14ac:dyDescent="0.35">
      <c r="W3230">
        <v>3223</v>
      </c>
      <c r="X3230">
        <v>6.2753849968653116E-2</v>
      </c>
      <c r="Y3230">
        <v>1.6174499333199324E-2</v>
      </c>
    </row>
    <row r="3231" spans="23:25" x14ac:dyDescent="0.35">
      <c r="W3231">
        <v>3224</v>
      </c>
      <c r="X3231">
        <v>6.0921600935119981E-2</v>
      </c>
      <c r="Y3231">
        <v>2.5517679882933866E-2</v>
      </c>
    </row>
    <row r="3232" spans="23:25" x14ac:dyDescent="0.35">
      <c r="W3232">
        <v>3225</v>
      </c>
      <c r="X3232">
        <v>5.4749905018831056E-2</v>
      </c>
      <c r="Y3232">
        <v>2.1444693552830657E-2</v>
      </c>
    </row>
    <row r="3233" spans="23:25" x14ac:dyDescent="0.35">
      <c r="W3233">
        <v>3226</v>
      </c>
      <c r="X3233">
        <v>5.5632325553232748E-2</v>
      </c>
      <c r="Y3233">
        <v>1.474397079702843E-2</v>
      </c>
    </row>
    <row r="3234" spans="23:25" x14ac:dyDescent="0.35">
      <c r="W3234">
        <v>3227</v>
      </c>
      <c r="X3234">
        <v>6.0120753063516295E-2</v>
      </c>
      <c r="Y3234">
        <v>2.0943481012826157E-2</v>
      </c>
    </row>
    <row r="3235" spans="23:25" x14ac:dyDescent="0.35">
      <c r="W3235">
        <v>3228</v>
      </c>
      <c r="X3235">
        <v>6.6278683265101945E-2</v>
      </c>
      <c r="Y3235">
        <v>2.7600426719820971E-2</v>
      </c>
    </row>
    <row r="3236" spans="23:25" x14ac:dyDescent="0.35">
      <c r="W3236">
        <v>3229</v>
      </c>
      <c r="X3236">
        <v>6.1943071765933999E-2</v>
      </c>
      <c r="Y3236">
        <v>2.4364917316141085E-2</v>
      </c>
    </row>
    <row r="3237" spans="23:25" x14ac:dyDescent="0.35">
      <c r="W3237">
        <v>3230</v>
      </c>
      <c r="X3237">
        <v>5.4958264763186132E-2</v>
      </c>
      <c r="Y3237">
        <v>1.8101620445267096E-2</v>
      </c>
    </row>
    <row r="3238" spans="23:25" x14ac:dyDescent="0.35">
      <c r="W3238">
        <v>3231</v>
      </c>
      <c r="X3238">
        <v>5.5956767485650857E-2</v>
      </c>
      <c r="Y3238">
        <v>2.1560405643110857E-2</v>
      </c>
    </row>
    <row r="3239" spans="23:25" x14ac:dyDescent="0.35">
      <c r="W3239">
        <v>3232</v>
      </c>
      <c r="X3239">
        <v>6.5376824191867966E-2</v>
      </c>
      <c r="Y3239">
        <v>2.0432831984713965E-2</v>
      </c>
    </row>
    <row r="3240" spans="23:25" x14ac:dyDescent="0.35">
      <c r="W3240">
        <v>3233</v>
      </c>
      <c r="X3240">
        <v>5.7481775128134099E-2</v>
      </c>
      <c r="Y3240">
        <v>1.6903040783442538E-2</v>
      </c>
    </row>
    <row r="3241" spans="23:25" x14ac:dyDescent="0.35">
      <c r="W3241">
        <v>3234</v>
      </c>
      <c r="X3241">
        <v>6.7313722217565028E-2</v>
      </c>
      <c r="Y3241">
        <v>2.6845684652036295E-2</v>
      </c>
    </row>
    <row r="3242" spans="23:25" x14ac:dyDescent="0.35">
      <c r="W3242">
        <v>3235</v>
      </c>
      <c r="X3242">
        <v>5.2701063514335567E-2</v>
      </c>
      <c r="Y3242">
        <v>1.9411712477343669E-2</v>
      </c>
    </row>
    <row r="3243" spans="23:25" x14ac:dyDescent="0.35">
      <c r="W3243">
        <v>3236</v>
      </c>
      <c r="X3243">
        <v>5.6502858029698774E-2</v>
      </c>
      <c r="Y3243">
        <v>2.3740565846314898E-2</v>
      </c>
    </row>
    <row r="3244" spans="23:25" x14ac:dyDescent="0.35">
      <c r="W3244">
        <v>3237</v>
      </c>
      <c r="X3244">
        <v>6.4770489031929168E-2</v>
      </c>
      <c r="Y3244">
        <v>1.9128694236080102E-2</v>
      </c>
    </row>
    <row r="3245" spans="23:25" x14ac:dyDescent="0.35">
      <c r="W3245">
        <v>3238</v>
      </c>
      <c r="X3245">
        <v>5.8915532410324774E-2</v>
      </c>
      <c r="Y3245">
        <v>2.2454571779738086E-2</v>
      </c>
    </row>
    <row r="3246" spans="23:25" x14ac:dyDescent="0.35">
      <c r="W3246">
        <v>3239</v>
      </c>
      <c r="X3246">
        <v>5.532736200797321E-2</v>
      </c>
      <c r="Y3246">
        <v>1.911190986661955E-2</v>
      </c>
    </row>
    <row r="3247" spans="23:25" x14ac:dyDescent="0.35">
      <c r="W3247">
        <v>3240</v>
      </c>
      <c r="X3247">
        <v>6.3028945646565374E-2</v>
      </c>
      <c r="Y3247">
        <v>2.3507573941541935E-2</v>
      </c>
    </row>
    <row r="3248" spans="23:25" x14ac:dyDescent="0.35">
      <c r="W3248">
        <v>3241</v>
      </c>
      <c r="X3248">
        <v>6.0247523127371264E-2</v>
      </c>
      <c r="Y3248">
        <v>2.5162718599594246E-2</v>
      </c>
    </row>
    <row r="3249" spans="23:25" x14ac:dyDescent="0.35">
      <c r="W3249">
        <v>3242</v>
      </c>
      <c r="X3249">
        <v>7.0155955199229139E-2</v>
      </c>
      <c r="Y3249">
        <v>2.8736741435531711E-2</v>
      </c>
    </row>
    <row r="3250" spans="23:25" x14ac:dyDescent="0.35">
      <c r="W3250">
        <v>3243</v>
      </c>
      <c r="X3250">
        <v>7.122150257371726E-2</v>
      </c>
      <c r="Y3250">
        <v>2.4625543862268662E-2</v>
      </c>
    </row>
    <row r="3251" spans="23:25" x14ac:dyDescent="0.35">
      <c r="W3251">
        <v>3244</v>
      </c>
      <c r="X3251">
        <v>6.429958012324484E-2</v>
      </c>
      <c r="Y3251">
        <v>1.9641805647788082E-2</v>
      </c>
    </row>
    <row r="3252" spans="23:25" x14ac:dyDescent="0.35">
      <c r="W3252">
        <v>3245</v>
      </c>
      <c r="X3252">
        <v>6.1228945230617352E-2</v>
      </c>
      <c r="Y3252">
        <v>2.7643090060198994E-2</v>
      </c>
    </row>
    <row r="3253" spans="23:25" x14ac:dyDescent="0.35">
      <c r="W3253">
        <v>3246</v>
      </c>
      <c r="X3253">
        <v>5.9262697667986253E-2</v>
      </c>
      <c r="Y3253">
        <v>2.2236592018664198E-2</v>
      </c>
    </row>
    <row r="3254" spans="23:25" x14ac:dyDescent="0.35">
      <c r="W3254">
        <v>3247</v>
      </c>
      <c r="X3254">
        <v>5.9219456941421431E-2</v>
      </c>
      <c r="Y3254">
        <v>2.261788205322594E-2</v>
      </c>
    </row>
    <row r="3255" spans="23:25" x14ac:dyDescent="0.35">
      <c r="W3255">
        <v>3248</v>
      </c>
      <c r="X3255">
        <v>6.1588891951635083E-2</v>
      </c>
      <c r="Y3255">
        <v>2.6164546698705198E-2</v>
      </c>
    </row>
    <row r="3256" spans="23:25" x14ac:dyDescent="0.35">
      <c r="W3256">
        <v>3249</v>
      </c>
      <c r="X3256">
        <v>7.4084085974982825E-2</v>
      </c>
      <c r="Y3256">
        <v>2.6571513083336936E-2</v>
      </c>
    </row>
    <row r="3257" spans="23:25" x14ac:dyDescent="0.35">
      <c r="W3257">
        <v>3250</v>
      </c>
      <c r="X3257">
        <v>5.234302256180861E-2</v>
      </c>
      <c r="Y3257">
        <v>1.9557301634971144E-2</v>
      </c>
    </row>
    <row r="3258" spans="23:25" x14ac:dyDescent="0.35">
      <c r="W3258">
        <v>3251</v>
      </c>
      <c r="X3258">
        <v>5.5196971563623493E-2</v>
      </c>
      <c r="Y3258">
        <v>1.8861556271201552E-2</v>
      </c>
    </row>
    <row r="3259" spans="23:25" x14ac:dyDescent="0.35">
      <c r="W3259">
        <v>3252</v>
      </c>
      <c r="X3259">
        <v>6.5260354704193044E-2</v>
      </c>
      <c r="Y3259">
        <v>2.5491721494268819E-2</v>
      </c>
    </row>
    <row r="3260" spans="23:25" x14ac:dyDescent="0.35">
      <c r="W3260">
        <v>3253</v>
      </c>
      <c r="X3260">
        <v>6.0404594655915377E-2</v>
      </c>
      <c r="Y3260">
        <v>1.9778013056916243E-2</v>
      </c>
    </row>
    <row r="3261" spans="23:25" x14ac:dyDescent="0.35">
      <c r="W3261">
        <v>3254</v>
      </c>
      <c r="X3261">
        <v>6.072313674269627E-2</v>
      </c>
      <c r="Y3261">
        <v>1.7572052209141736E-2</v>
      </c>
    </row>
    <row r="3262" spans="23:25" x14ac:dyDescent="0.35">
      <c r="W3262">
        <v>3255</v>
      </c>
      <c r="X3262">
        <v>6.5681435390502307E-2</v>
      </c>
      <c r="Y3262">
        <v>1.9023793126608464E-2</v>
      </c>
    </row>
    <row r="3263" spans="23:25" x14ac:dyDescent="0.35">
      <c r="W3263">
        <v>3256</v>
      </c>
      <c r="X3263">
        <v>5.9808526667456459E-2</v>
      </c>
      <c r="Y3263">
        <v>2.4700582914347475E-2</v>
      </c>
    </row>
    <row r="3264" spans="23:25" x14ac:dyDescent="0.35">
      <c r="W3264">
        <v>3257</v>
      </c>
      <c r="X3264">
        <v>6.1776691891575156E-2</v>
      </c>
      <c r="Y3264">
        <v>2.3116381467373229E-2</v>
      </c>
    </row>
    <row r="3265" spans="23:25" x14ac:dyDescent="0.35">
      <c r="W3265">
        <v>3258</v>
      </c>
      <c r="X3265">
        <v>6.4613825507553735E-2</v>
      </c>
      <c r="Y3265">
        <v>2.1585781911357925E-2</v>
      </c>
    </row>
    <row r="3266" spans="23:25" x14ac:dyDescent="0.35">
      <c r="W3266">
        <v>3259</v>
      </c>
      <c r="X3266">
        <v>5.9817455843373182E-2</v>
      </c>
      <c r="Y3266">
        <v>2.2950970799833242E-2</v>
      </c>
    </row>
    <row r="3267" spans="23:25" x14ac:dyDescent="0.35">
      <c r="W3267">
        <v>3260</v>
      </c>
      <c r="X3267">
        <v>5.8362800536853797E-2</v>
      </c>
      <c r="Y3267">
        <v>2.2240944942471981E-2</v>
      </c>
    </row>
    <row r="3268" spans="23:25" x14ac:dyDescent="0.35">
      <c r="W3268">
        <v>3261</v>
      </c>
      <c r="X3268">
        <v>6.5731842078681504E-2</v>
      </c>
      <c r="Y3268">
        <v>2.6071986910139039E-2</v>
      </c>
    </row>
    <row r="3269" spans="23:25" x14ac:dyDescent="0.35">
      <c r="W3269">
        <v>3262</v>
      </c>
      <c r="X3269">
        <v>5.4410885996214797E-2</v>
      </c>
      <c r="Y3269">
        <v>1.7422349276875169E-2</v>
      </c>
    </row>
    <row r="3270" spans="23:25" x14ac:dyDescent="0.35">
      <c r="W3270">
        <v>3263</v>
      </c>
      <c r="X3270">
        <v>5.4674816780917485E-2</v>
      </c>
      <c r="Y3270">
        <v>2.143917937504726E-2</v>
      </c>
    </row>
    <row r="3271" spans="23:25" x14ac:dyDescent="0.35">
      <c r="W3271">
        <v>3264</v>
      </c>
      <c r="X3271">
        <v>6.2348051044249987E-2</v>
      </c>
      <c r="Y3271">
        <v>1.9014278353323921E-2</v>
      </c>
    </row>
    <row r="3272" spans="23:25" x14ac:dyDescent="0.35">
      <c r="W3272">
        <v>3265</v>
      </c>
      <c r="X3272">
        <v>5.4853169667083576E-2</v>
      </c>
      <c r="Y3272">
        <v>1.7197534850232107E-2</v>
      </c>
    </row>
    <row r="3273" spans="23:25" x14ac:dyDescent="0.35">
      <c r="W3273">
        <v>3266</v>
      </c>
      <c r="X3273">
        <v>5.4261461484572636E-2</v>
      </c>
      <c r="Y3273">
        <v>1.5665490891873583E-2</v>
      </c>
    </row>
    <row r="3274" spans="23:25" x14ac:dyDescent="0.35">
      <c r="W3274">
        <v>3267</v>
      </c>
      <c r="X3274">
        <v>6.0103601321588235E-2</v>
      </c>
      <c r="Y3274">
        <v>2.7350332055887279E-2</v>
      </c>
    </row>
    <row r="3275" spans="23:25" x14ac:dyDescent="0.35">
      <c r="W3275">
        <v>3268</v>
      </c>
      <c r="X3275">
        <v>5.4239352582462909E-2</v>
      </c>
      <c r="Y3275">
        <v>1.9434619845206225E-2</v>
      </c>
    </row>
    <row r="3276" spans="23:25" x14ac:dyDescent="0.35">
      <c r="W3276">
        <v>3269</v>
      </c>
      <c r="X3276">
        <v>6.7245269425501672E-2</v>
      </c>
      <c r="Y3276">
        <v>2.6878210612245435E-2</v>
      </c>
    </row>
    <row r="3277" spans="23:25" x14ac:dyDescent="0.35">
      <c r="W3277">
        <v>3270</v>
      </c>
      <c r="X3277">
        <v>5.3732847917122566E-2</v>
      </c>
      <c r="Y3277">
        <v>2.2814244360323387E-2</v>
      </c>
    </row>
    <row r="3278" spans="23:25" x14ac:dyDescent="0.35">
      <c r="W3278">
        <v>3271</v>
      </c>
      <c r="X3278">
        <v>6.4145409380062565E-2</v>
      </c>
      <c r="Y3278">
        <v>2.2923320109662089E-2</v>
      </c>
    </row>
    <row r="3279" spans="23:25" x14ac:dyDescent="0.35">
      <c r="W3279">
        <v>3272</v>
      </c>
      <c r="X3279">
        <v>5.828899701041973E-2</v>
      </c>
      <c r="Y3279">
        <v>1.4939954186294147E-2</v>
      </c>
    </row>
    <row r="3280" spans="23:25" x14ac:dyDescent="0.35">
      <c r="W3280">
        <v>3273</v>
      </c>
      <c r="X3280">
        <v>5.4143391719581102E-2</v>
      </c>
      <c r="Y3280">
        <v>1.819728129563887E-2</v>
      </c>
    </row>
    <row r="3281" spans="23:25" x14ac:dyDescent="0.35">
      <c r="W3281">
        <v>3274</v>
      </c>
      <c r="X3281">
        <v>5.9033828484580692E-2</v>
      </c>
      <c r="Y3281">
        <v>1.6694431687195237E-2</v>
      </c>
    </row>
    <row r="3282" spans="23:25" x14ac:dyDescent="0.35">
      <c r="W3282">
        <v>3275</v>
      </c>
      <c r="X3282">
        <v>6.6211781526177446E-2</v>
      </c>
      <c r="Y3282">
        <v>2.4756624257519337E-2</v>
      </c>
    </row>
    <row r="3283" spans="23:25" x14ac:dyDescent="0.35">
      <c r="W3283">
        <v>3276</v>
      </c>
      <c r="X3283">
        <v>5.3870010864092918E-2</v>
      </c>
      <c r="Y3283">
        <v>2.6552347711936881E-2</v>
      </c>
    </row>
    <row r="3284" spans="23:25" x14ac:dyDescent="0.35">
      <c r="W3284">
        <v>3277</v>
      </c>
      <c r="X3284">
        <v>5.9058266107907084E-2</v>
      </c>
      <c r="Y3284">
        <v>2.2179624134887759E-2</v>
      </c>
    </row>
    <row r="3285" spans="23:25" x14ac:dyDescent="0.35">
      <c r="W3285">
        <v>3278</v>
      </c>
      <c r="X3285">
        <v>6.2962044596311315E-2</v>
      </c>
      <c r="Y3285">
        <v>2.4612004069666408E-2</v>
      </c>
    </row>
    <row r="3286" spans="23:25" x14ac:dyDescent="0.35">
      <c r="W3286">
        <v>3279</v>
      </c>
      <c r="X3286">
        <v>6.7593004463204695E-2</v>
      </c>
      <c r="Y3286">
        <v>2.1713948742160736E-2</v>
      </c>
    </row>
    <row r="3287" spans="23:25" x14ac:dyDescent="0.35">
      <c r="W3287">
        <v>3280</v>
      </c>
      <c r="X3287">
        <v>5.7120690395927445E-2</v>
      </c>
      <c r="Y3287">
        <v>2.0005959037727422E-2</v>
      </c>
    </row>
    <row r="3288" spans="23:25" x14ac:dyDescent="0.35">
      <c r="W3288">
        <v>3281</v>
      </c>
      <c r="X3288">
        <v>6.3659596611923525E-2</v>
      </c>
      <c r="Y3288">
        <v>2.2586210796461059E-2</v>
      </c>
    </row>
    <row r="3289" spans="23:25" x14ac:dyDescent="0.35">
      <c r="W3289">
        <v>3282</v>
      </c>
      <c r="X3289">
        <v>5.4397984821995496E-2</v>
      </c>
      <c r="Y3289">
        <v>1.960227126592274E-2</v>
      </c>
    </row>
    <row r="3290" spans="23:25" x14ac:dyDescent="0.35">
      <c r="W3290">
        <v>3283</v>
      </c>
      <c r="X3290">
        <v>5.7546970430461156E-2</v>
      </c>
      <c r="Y3290">
        <v>2.1311410546650169E-2</v>
      </c>
    </row>
    <row r="3291" spans="23:25" x14ac:dyDescent="0.35">
      <c r="W3291">
        <v>3284</v>
      </c>
      <c r="X3291">
        <v>6.6038974661519062E-2</v>
      </c>
      <c r="Y3291">
        <v>2.7200218441148203E-2</v>
      </c>
    </row>
    <row r="3292" spans="23:25" x14ac:dyDescent="0.35">
      <c r="W3292">
        <v>3285</v>
      </c>
      <c r="X3292">
        <v>5.7163761538071074E-2</v>
      </c>
      <c r="Y3292">
        <v>1.9377970636210398E-2</v>
      </c>
    </row>
    <row r="3293" spans="23:25" x14ac:dyDescent="0.35">
      <c r="W3293">
        <v>3286</v>
      </c>
      <c r="X3293">
        <v>5.3751540103109979E-2</v>
      </c>
      <c r="Y3293">
        <v>2.1802019395724192E-2</v>
      </c>
    </row>
    <row r="3294" spans="23:25" x14ac:dyDescent="0.35">
      <c r="W3294">
        <v>3287</v>
      </c>
      <c r="X3294">
        <v>5.8523724131408703E-2</v>
      </c>
      <c r="Y3294">
        <v>2.0415454819741934E-2</v>
      </c>
    </row>
    <row r="3295" spans="23:25" x14ac:dyDescent="0.35">
      <c r="W3295">
        <v>3288</v>
      </c>
      <c r="X3295">
        <v>5.9633296648599399E-2</v>
      </c>
      <c r="Y3295">
        <v>1.8110040569195733E-2</v>
      </c>
    </row>
    <row r="3296" spans="23:25" x14ac:dyDescent="0.35">
      <c r="W3296">
        <v>3289</v>
      </c>
      <c r="X3296">
        <v>6.4306702410639488E-2</v>
      </c>
      <c r="Y3296">
        <v>2.4823656942947303E-2</v>
      </c>
    </row>
    <row r="3297" spans="23:25" x14ac:dyDescent="0.35">
      <c r="W3297">
        <v>3290</v>
      </c>
      <c r="X3297">
        <v>6.5215502708745279E-2</v>
      </c>
      <c r="Y3297">
        <v>2.6858211412769891E-2</v>
      </c>
    </row>
    <row r="3298" spans="23:25" x14ac:dyDescent="0.35">
      <c r="W3298">
        <v>3291</v>
      </c>
      <c r="X3298">
        <v>8.1438115649034568E-2</v>
      </c>
      <c r="Y3298">
        <v>3.0199460907870356E-2</v>
      </c>
    </row>
    <row r="3299" spans="23:25" x14ac:dyDescent="0.35">
      <c r="W3299">
        <v>3292</v>
      </c>
      <c r="X3299">
        <v>6.0893523557450403E-2</v>
      </c>
      <c r="Y3299">
        <v>2.1776850851940244E-2</v>
      </c>
    </row>
    <row r="3300" spans="23:25" x14ac:dyDescent="0.35">
      <c r="W3300">
        <v>3293</v>
      </c>
      <c r="X3300">
        <v>5.6767279339509404E-2</v>
      </c>
      <c r="Y3300">
        <v>1.7577266840670722E-2</v>
      </c>
    </row>
    <row r="3301" spans="23:25" x14ac:dyDescent="0.35">
      <c r="W3301">
        <v>3294</v>
      </c>
      <c r="X3301">
        <v>6.896334194369487E-2</v>
      </c>
      <c r="Y3301">
        <v>2.3591111606938248E-2</v>
      </c>
    </row>
    <row r="3302" spans="23:25" x14ac:dyDescent="0.35">
      <c r="W3302">
        <v>3295</v>
      </c>
      <c r="X3302">
        <v>6.0580667136879644E-2</v>
      </c>
      <c r="Y3302">
        <v>2.5074887862532896E-2</v>
      </c>
    </row>
    <row r="3303" spans="23:25" x14ac:dyDescent="0.35">
      <c r="W3303">
        <v>3296</v>
      </c>
      <c r="X3303">
        <v>6.4163994725915774E-2</v>
      </c>
      <c r="Y3303">
        <v>2.7223342481145357E-2</v>
      </c>
    </row>
    <row r="3304" spans="23:25" x14ac:dyDescent="0.35">
      <c r="W3304">
        <v>3297</v>
      </c>
      <c r="X3304">
        <v>6.2049385108512281E-2</v>
      </c>
      <c r="Y3304">
        <v>2.8344220936863625E-2</v>
      </c>
    </row>
    <row r="3305" spans="23:25" x14ac:dyDescent="0.35">
      <c r="W3305">
        <v>3298</v>
      </c>
      <c r="X3305">
        <v>5.8661730562792898E-2</v>
      </c>
      <c r="Y3305">
        <v>1.9131055457582355E-2</v>
      </c>
    </row>
    <row r="3306" spans="23:25" x14ac:dyDescent="0.35">
      <c r="W3306">
        <v>3299</v>
      </c>
      <c r="X3306">
        <v>6.2351036416105135E-2</v>
      </c>
      <c r="Y3306">
        <v>2.6472736558728702E-2</v>
      </c>
    </row>
    <row r="3307" spans="23:25" x14ac:dyDescent="0.35">
      <c r="W3307">
        <v>3300</v>
      </c>
      <c r="X3307">
        <v>5.8794006563173774E-2</v>
      </c>
      <c r="Y3307">
        <v>1.8365487963403423E-2</v>
      </c>
    </row>
    <row r="3308" spans="23:25" x14ac:dyDescent="0.35">
      <c r="W3308">
        <v>3301</v>
      </c>
      <c r="X3308">
        <v>5.437337837284735E-2</v>
      </c>
      <c r="Y3308">
        <v>2.3071935072400039E-2</v>
      </c>
    </row>
    <row r="3309" spans="23:25" x14ac:dyDescent="0.35">
      <c r="W3309">
        <v>3302</v>
      </c>
      <c r="X3309">
        <v>6.129922489213363E-2</v>
      </c>
      <c r="Y3309">
        <v>2.0459801126966243E-2</v>
      </c>
    </row>
    <row r="3310" spans="23:25" x14ac:dyDescent="0.35">
      <c r="W3310">
        <v>3303</v>
      </c>
      <c r="X3310">
        <v>5.4231552319880909E-2</v>
      </c>
      <c r="Y3310">
        <v>1.9275807844028624E-2</v>
      </c>
    </row>
    <row r="3311" spans="23:25" x14ac:dyDescent="0.35">
      <c r="W3311">
        <v>3304</v>
      </c>
      <c r="X3311">
        <v>6.1589662924064779E-2</v>
      </c>
      <c r="Y3311">
        <v>2.1181810278916167E-2</v>
      </c>
    </row>
    <row r="3312" spans="23:25" x14ac:dyDescent="0.35">
      <c r="W3312">
        <v>3305</v>
      </c>
      <c r="X3312">
        <v>6.3572882831695848E-2</v>
      </c>
      <c r="Y3312">
        <v>1.917141115963121E-2</v>
      </c>
    </row>
    <row r="3313" spans="23:25" x14ac:dyDescent="0.35">
      <c r="W3313">
        <v>3306</v>
      </c>
      <c r="X3313">
        <v>6.0020473174545237E-2</v>
      </c>
      <c r="Y3313">
        <v>2.0212796262824247E-2</v>
      </c>
    </row>
    <row r="3314" spans="23:25" x14ac:dyDescent="0.35">
      <c r="W3314">
        <v>3307</v>
      </c>
      <c r="X3314">
        <v>6.9356901846653052E-2</v>
      </c>
      <c r="Y3314">
        <v>2.9307229044625124E-2</v>
      </c>
    </row>
    <row r="3315" spans="23:25" x14ac:dyDescent="0.35">
      <c r="W3315">
        <v>3308</v>
      </c>
      <c r="X3315">
        <v>5.6461469729381084E-2</v>
      </c>
      <c r="Y3315">
        <v>1.9202900883550381E-2</v>
      </c>
    </row>
    <row r="3316" spans="23:25" x14ac:dyDescent="0.35">
      <c r="W3316">
        <v>3309</v>
      </c>
      <c r="X3316">
        <v>5.3886722928543823E-2</v>
      </c>
      <c r="Y3316">
        <v>1.8271778491496353E-2</v>
      </c>
    </row>
    <row r="3317" spans="23:25" x14ac:dyDescent="0.35">
      <c r="W3317">
        <v>3310</v>
      </c>
      <c r="X3317">
        <v>6.4531277553869892E-2</v>
      </c>
      <c r="Y3317">
        <v>2.0729784842904365E-2</v>
      </c>
    </row>
    <row r="3318" spans="23:25" x14ac:dyDescent="0.35">
      <c r="W3318">
        <v>3311</v>
      </c>
      <c r="X3318">
        <v>6.3065428724692105E-2</v>
      </c>
      <c r="Y3318">
        <v>2.6385896515655725E-2</v>
      </c>
    </row>
    <row r="3319" spans="23:25" x14ac:dyDescent="0.35">
      <c r="W3319">
        <v>3312</v>
      </c>
      <c r="X3319">
        <v>6.3112643636272225E-2</v>
      </c>
      <c r="Y3319">
        <v>2.1297094605824844E-2</v>
      </c>
    </row>
    <row r="3320" spans="23:25" x14ac:dyDescent="0.35">
      <c r="W3320">
        <v>3313</v>
      </c>
      <c r="X3320">
        <v>5.2893465492895163E-2</v>
      </c>
      <c r="Y3320">
        <v>1.7319884717803519E-2</v>
      </c>
    </row>
    <row r="3321" spans="23:25" x14ac:dyDescent="0.35">
      <c r="W3321">
        <v>3314</v>
      </c>
      <c r="X3321">
        <v>5.7393980196038231E-2</v>
      </c>
      <c r="Y3321">
        <v>1.8306149182075682E-2</v>
      </c>
    </row>
    <row r="3322" spans="23:25" x14ac:dyDescent="0.35">
      <c r="W3322">
        <v>3315</v>
      </c>
      <c r="X3322">
        <v>7.1828944750905691E-2</v>
      </c>
      <c r="Y3322">
        <v>2.5625177760649785E-2</v>
      </c>
    </row>
    <row r="3323" spans="23:25" x14ac:dyDescent="0.35">
      <c r="W3323">
        <v>3316</v>
      </c>
      <c r="X3323">
        <v>5.6775870540984388E-2</v>
      </c>
      <c r="Y3323">
        <v>2.1263566056381411E-2</v>
      </c>
    </row>
    <row r="3324" spans="23:25" x14ac:dyDescent="0.35">
      <c r="W3324">
        <v>3317</v>
      </c>
      <c r="X3324">
        <v>5.7638130568482833E-2</v>
      </c>
      <c r="Y3324">
        <v>1.7598364549361586E-2</v>
      </c>
    </row>
    <row r="3325" spans="23:25" x14ac:dyDescent="0.35">
      <c r="W3325">
        <v>3318</v>
      </c>
      <c r="X3325">
        <v>6.7143747358113112E-2</v>
      </c>
      <c r="Y3325">
        <v>2.7504788003867183E-2</v>
      </c>
    </row>
    <row r="3326" spans="23:25" x14ac:dyDescent="0.35">
      <c r="W3326">
        <v>3319</v>
      </c>
      <c r="X3326">
        <v>5.7143213467842333E-2</v>
      </c>
      <c r="Y3326">
        <v>1.9875670871689073E-2</v>
      </c>
    </row>
    <row r="3327" spans="23:25" x14ac:dyDescent="0.35">
      <c r="W3327">
        <v>3320</v>
      </c>
      <c r="X3327">
        <v>5.9657033771210129E-2</v>
      </c>
      <c r="Y3327">
        <v>1.7988897497289789E-2</v>
      </c>
    </row>
    <row r="3328" spans="23:25" x14ac:dyDescent="0.35">
      <c r="W3328">
        <v>3321</v>
      </c>
      <c r="X3328">
        <v>5.9256778595196756E-2</v>
      </c>
      <c r="Y3328">
        <v>2.3300569954004327E-2</v>
      </c>
    </row>
    <row r="3329" spans="23:25" x14ac:dyDescent="0.35">
      <c r="W3329">
        <v>3322</v>
      </c>
      <c r="X3329">
        <v>5.4614625413377103E-2</v>
      </c>
      <c r="Y3329">
        <v>1.7478464062771669E-2</v>
      </c>
    </row>
    <row r="3330" spans="23:25" x14ac:dyDescent="0.35">
      <c r="W3330">
        <v>3323</v>
      </c>
      <c r="X3330">
        <v>5.984865877441134E-2</v>
      </c>
      <c r="Y3330">
        <v>2.1156690495168474E-2</v>
      </c>
    </row>
    <row r="3331" spans="23:25" x14ac:dyDescent="0.35">
      <c r="W3331">
        <v>3324</v>
      </c>
      <c r="X3331">
        <v>6.3176346460072766E-2</v>
      </c>
      <c r="Y3331">
        <v>2.80155885979072E-2</v>
      </c>
    </row>
    <row r="3332" spans="23:25" x14ac:dyDescent="0.35">
      <c r="W3332">
        <v>3325</v>
      </c>
      <c r="X3332">
        <v>5.4853323450841637E-2</v>
      </c>
      <c r="Y3332">
        <v>1.6262970998447833E-2</v>
      </c>
    </row>
    <row r="3333" spans="23:25" x14ac:dyDescent="0.35">
      <c r="W3333">
        <v>3326</v>
      </c>
      <c r="X3333">
        <v>6.3791009918115538E-2</v>
      </c>
      <c r="Y3333">
        <v>2.4230867723768593E-2</v>
      </c>
    </row>
    <row r="3334" spans="23:25" x14ac:dyDescent="0.35">
      <c r="W3334">
        <v>3327</v>
      </c>
      <c r="X3334">
        <v>5.9013218538449777E-2</v>
      </c>
      <c r="Y3334">
        <v>2.0026557831515794E-2</v>
      </c>
    </row>
    <row r="3335" spans="23:25" x14ac:dyDescent="0.35">
      <c r="W3335">
        <v>3328</v>
      </c>
      <c r="X3335">
        <v>6.2516276485824418E-2</v>
      </c>
      <c r="Y3335">
        <v>2.4461649268073218E-2</v>
      </c>
    </row>
    <row r="3336" spans="23:25" x14ac:dyDescent="0.35">
      <c r="W3336">
        <v>3329</v>
      </c>
      <c r="X3336">
        <v>6.1564386191371855E-2</v>
      </c>
      <c r="Y3336">
        <v>2.0996736575722572E-2</v>
      </c>
    </row>
    <row r="3337" spans="23:25" x14ac:dyDescent="0.35">
      <c r="W3337">
        <v>3330</v>
      </c>
      <c r="X3337">
        <v>5.4575684401214783E-2</v>
      </c>
      <c r="Y3337">
        <v>2.5931458515424236E-2</v>
      </c>
    </row>
    <row r="3338" spans="23:25" x14ac:dyDescent="0.35">
      <c r="W3338">
        <v>3331</v>
      </c>
      <c r="X3338">
        <v>6.2435308479733873E-2</v>
      </c>
      <c r="Y3338">
        <v>2.5804803572853866E-2</v>
      </c>
    </row>
    <row r="3339" spans="23:25" x14ac:dyDescent="0.35">
      <c r="W3339">
        <v>3332</v>
      </c>
      <c r="X3339">
        <v>5.4155961277919405E-2</v>
      </c>
      <c r="Y3339">
        <v>2.363663596364134E-2</v>
      </c>
    </row>
    <row r="3340" spans="23:25" x14ac:dyDescent="0.35">
      <c r="W3340">
        <v>3333</v>
      </c>
      <c r="X3340">
        <v>5.7750188657158932E-2</v>
      </c>
      <c r="Y3340">
        <v>2.4582630277152122E-2</v>
      </c>
    </row>
    <row r="3341" spans="23:25" x14ac:dyDescent="0.35">
      <c r="W3341">
        <v>3334</v>
      </c>
      <c r="X3341">
        <v>6.2561173216438642E-2</v>
      </c>
      <c r="Y3341">
        <v>2.6872162409106976E-2</v>
      </c>
    </row>
    <row r="3342" spans="23:25" x14ac:dyDescent="0.35">
      <c r="W3342">
        <v>3335</v>
      </c>
      <c r="X3342">
        <v>6.0984062278187354E-2</v>
      </c>
      <c r="Y3342">
        <v>2.7741783847282996E-2</v>
      </c>
    </row>
    <row r="3343" spans="23:25" x14ac:dyDescent="0.35">
      <c r="W3343">
        <v>3336</v>
      </c>
      <c r="X3343">
        <v>5.1782772843039102E-2</v>
      </c>
      <c r="Y3343">
        <v>2.152560926824796E-2</v>
      </c>
    </row>
    <row r="3344" spans="23:25" x14ac:dyDescent="0.35">
      <c r="W3344">
        <v>3337</v>
      </c>
      <c r="X3344">
        <v>5.3998226658134786E-2</v>
      </c>
      <c r="Y3344">
        <v>2.2013854640151681E-2</v>
      </c>
    </row>
    <row r="3345" spans="23:25" x14ac:dyDescent="0.35">
      <c r="W3345">
        <v>3338</v>
      </c>
      <c r="X3345">
        <v>6.1560458664584268E-2</v>
      </c>
      <c r="Y3345">
        <v>2.1982743621533057E-2</v>
      </c>
    </row>
    <row r="3346" spans="23:25" x14ac:dyDescent="0.35">
      <c r="W3346">
        <v>3339</v>
      </c>
      <c r="X3346">
        <v>6.0689659853285415E-2</v>
      </c>
      <c r="Y3346">
        <v>1.8792028607992367E-2</v>
      </c>
    </row>
    <row r="3347" spans="23:25" x14ac:dyDescent="0.35">
      <c r="W3347">
        <v>3340</v>
      </c>
      <c r="X3347">
        <v>6.2136914675637513E-2</v>
      </c>
      <c r="Y3347">
        <v>2.539449609267995E-2</v>
      </c>
    </row>
    <row r="3348" spans="23:25" x14ac:dyDescent="0.35">
      <c r="W3348">
        <v>3341</v>
      </c>
      <c r="X3348">
        <v>6.7062292248061983E-2</v>
      </c>
      <c r="Y3348">
        <v>2.4959108182764103E-2</v>
      </c>
    </row>
    <row r="3349" spans="23:25" x14ac:dyDescent="0.35">
      <c r="W3349">
        <v>3342</v>
      </c>
      <c r="X3349">
        <v>6.1343175198601468E-2</v>
      </c>
      <c r="Y3349">
        <v>2.4532400779927008E-2</v>
      </c>
    </row>
    <row r="3350" spans="23:25" x14ac:dyDescent="0.35">
      <c r="W3350">
        <v>3343</v>
      </c>
      <c r="X3350">
        <v>6.3177248514000778E-2</v>
      </c>
      <c r="Y3350">
        <v>2.4247547911510882E-2</v>
      </c>
    </row>
    <row r="3351" spans="23:25" x14ac:dyDescent="0.35">
      <c r="W3351">
        <v>3344</v>
      </c>
      <c r="X3351">
        <v>5.6841883128391474E-2</v>
      </c>
      <c r="Y3351">
        <v>2.1414218664146702E-2</v>
      </c>
    </row>
    <row r="3352" spans="23:25" x14ac:dyDescent="0.35">
      <c r="W3352">
        <v>3345</v>
      </c>
      <c r="X3352">
        <v>5.7291387494368372E-2</v>
      </c>
      <c r="Y3352">
        <v>2.7071772080579676E-2</v>
      </c>
    </row>
    <row r="3353" spans="23:25" x14ac:dyDescent="0.35">
      <c r="W3353">
        <v>3346</v>
      </c>
      <c r="X3353">
        <v>6.4181123018149239E-2</v>
      </c>
      <c r="Y3353">
        <v>2.3477713683598949E-2</v>
      </c>
    </row>
    <row r="3354" spans="23:25" x14ac:dyDescent="0.35">
      <c r="W3354">
        <v>3347</v>
      </c>
      <c r="X3354">
        <v>6.1902634809358051E-2</v>
      </c>
      <c r="Y3354">
        <v>2.0349753223084278E-2</v>
      </c>
    </row>
    <row r="3355" spans="23:25" x14ac:dyDescent="0.35">
      <c r="W3355">
        <v>3348</v>
      </c>
      <c r="X3355">
        <v>5.6685899467532136E-2</v>
      </c>
      <c r="Y3355">
        <v>1.3580399035796994E-2</v>
      </c>
    </row>
    <row r="3356" spans="23:25" x14ac:dyDescent="0.35">
      <c r="W3356">
        <v>3349</v>
      </c>
      <c r="X3356">
        <v>5.6509337774589878E-2</v>
      </c>
      <c r="Y3356">
        <v>1.9416712087285411E-2</v>
      </c>
    </row>
    <row r="3357" spans="23:25" x14ac:dyDescent="0.35">
      <c r="W3357">
        <v>3350</v>
      </c>
      <c r="X3357">
        <v>6.4816991413962785E-2</v>
      </c>
      <c r="Y3357">
        <v>2.2121380598957855E-2</v>
      </c>
    </row>
    <row r="3358" spans="23:25" x14ac:dyDescent="0.35">
      <c r="W3358">
        <v>3351</v>
      </c>
      <c r="X3358">
        <v>5.3784660675344188E-2</v>
      </c>
      <c r="Y3358">
        <v>2.3780202968926904E-2</v>
      </c>
    </row>
    <row r="3359" spans="23:25" x14ac:dyDescent="0.35">
      <c r="W3359">
        <v>3352</v>
      </c>
      <c r="X3359">
        <v>6.4953001730793852E-2</v>
      </c>
      <c r="Y3359">
        <v>2.4022969019622455E-2</v>
      </c>
    </row>
    <row r="3360" spans="23:25" x14ac:dyDescent="0.35">
      <c r="W3360">
        <v>3353</v>
      </c>
      <c r="X3360">
        <v>6.2762634905251191E-2</v>
      </c>
      <c r="Y3360">
        <v>2.3610443457767551E-2</v>
      </c>
    </row>
    <row r="3361" spans="23:25" x14ac:dyDescent="0.35">
      <c r="W3361">
        <v>3354</v>
      </c>
      <c r="X3361">
        <v>6.9468995619398496E-2</v>
      </c>
      <c r="Y3361">
        <v>2.3744996947297876E-2</v>
      </c>
    </row>
    <row r="3362" spans="23:25" x14ac:dyDescent="0.35">
      <c r="W3362">
        <v>3355</v>
      </c>
      <c r="X3362">
        <v>6.6330465103268593E-2</v>
      </c>
      <c r="Y3362">
        <v>2.4857312026383315E-2</v>
      </c>
    </row>
    <row r="3363" spans="23:25" x14ac:dyDescent="0.35">
      <c r="W3363">
        <v>3356</v>
      </c>
      <c r="X3363">
        <v>5.31243405213516E-2</v>
      </c>
      <c r="Y3363">
        <v>2.043285536539402E-2</v>
      </c>
    </row>
    <row r="3364" spans="23:25" x14ac:dyDescent="0.35">
      <c r="W3364">
        <v>3357</v>
      </c>
      <c r="X3364">
        <v>6.5460302703392231E-2</v>
      </c>
      <c r="Y3364">
        <v>2.5273608890435985E-2</v>
      </c>
    </row>
    <row r="3365" spans="23:25" x14ac:dyDescent="0.35">
      <c r="W3365">
        <v>3358</v>
      </c>
      <c r="X3365">
        <v>6.2795459690399638E-2</v>
      </c>
      <c r="Y3365">
        <v>2.5277152516286476E-2</v>
      </c>
    </row>
    <row r="3366" spans="23:25" x14ac:dyDescent="0.35">
      <c r="W3366">
        <v>3359</v>
      </c>
      <c r="X3366">
        <v>6.3368627027169278E-2</v>
      </c>
      <c r="Y3366">
        <v>1.9965809409580964E-2</v>
      </c>
    </row>
    <row r="3367" spans="23:25" x14ac:dyDescent="0.35">
      <c r="W3367">
        <v>3360</v>
      </c>
      <c r="X3367">
        <v>6.1406722174915537E-2</v>
      </c>
      <c r="Y3367">
        <v>1.4714167379395236E-2</v>
      </c>
    </row>
    <row r="3368" spans="23:25" x14ac:dyDescent="0.35">
      <c r="W3368">
        <v>3361</v>
      </c>
      <c r="X3368">
        <v>6.128698590008691E-2</v>
      </c>
      <c r="Y3368">
        <v>2.1535556265912085E-2</v>
      </c>
    </row>
    <row r="3369" spans="23:25" x14ac:dyDescent="0.35">
      <c r="W3369">
        <v>3362</v>
      </c>
      <c r="X3369">
        <v>6.4614033752773317E-2</v>
      </c>
      <c r="Y3369">
        <v>2.2627348752303114E-2</v>
      </c>
    </row>
    <row r="3370" spans="23:25" x14ac:dyDescent="0.35">
      <c r="W3370">
        <v>3363</v>
      </c>
      <c r="X3370">
        <v>5.9995507055975825E-2</v>
      </c>
      <c r="Y3370">
        <v>2.1214484235848964E-2</v>
      </c>
    </row>
    <row r="3371" spans="23:25" x14ac:dyDescent="0.35">
      <c r="W3371">
        <v>3364</v>
      </c>
      <c r="X3371">
        <v>6.3581887239169785E-2</v>
      </c>
      <c r="Y3371">
        <v>2.4734789088981489E-2</v>
      </c>
    </row>
    <row r="3372" spans="23:25" x14ac:dyDescent="0.35">
      <c r="W3372">
        <v>3365</v>
      </c>
      <c r="X3372">
        <v>5.8131271970390731E-2</v>
      </c>
      <c r="Y3372">
        <v>2.2099075811716683E-2</v>
      </c>
    </row>
    <row r="3373" spans="23:25" x14ac:dyDescent="0.35">
      <c r="W3373">
        <v>3366</v>
      </c>
      <c r="X3373">
        <v>6.7902025009753703E-2</v>
      </c>
      <c r="Y3373">
        <v>2.7604005083215304E-2</v>
      </c>
    </row>
    <row r="3374" spans="23:25" x14ac:dyDescent="0.35">
      <c r="W3374">
        <v>3367</v>
      </c>
      <c r="X3374">
        <v>6.4214146369294914E-2</v>
      </c>
      <c r="Y3374">
        <v>1.9180741937394316E-2</v>
      </c>
    </row>
    <row r="3375" spans="23:25" x14ac:dyDescent="0.35">
      <c r="W3375">
        <v>3368</v>
      </c>
      <c r="X3375">
        <v>6.4918459917213636E-2</v>
      </c>
      <c r="Y3375">
        <v>2.3617783685872262E-2</v>
      </c>
    </row>
    <row r="3376" spans="23:25" x14ac:dyDescent="0.35">
      <c r="W3376">
        <v>3369</v>
      </c>
      <c r="X3376">
        <v>5.1789963771614336E-2</v>
      </c>
      <c r="Y3376">
        <v>2.5055587127567138E-2</v>
      </c>
    </row>
    <row r="3377" spans="23:25" x14ac:dyDescent="0.35">
      <c r="W3377">
        <v>3370</v>
      </c>
      <c r="X3377">
        <v>6.4103325822740725E-2</v>
      </c>
      <c r="Y3377">
        <v>2.7254425151075481E-2</v>
      </c>
    </row>
    <row r="3378" spans="23:25" x14ac:dyDescent="0.35">
      <c r="W3378">
        <v>3371</v>
      </c>
      <c r="X3378">
        <v>6.4338098267329488E-2</v>
      </c>
      <c r="Y3378">
        <v>2.3367273988899932E-2</v>
      </c>
    </row>
    <row r="3379" spans="23:25" x14ac:dyDescent="0.35">
      <c r="W3379">
        <v>3372</v>
      </c>
      <c r="X3379">
        <v>5.4421067220688249E-2</v>
      </c>
      <c r="Y3379">
        <v>2.6496696655752414E-2</v>
      </c>
    </row>
    <row r="3380" spans="23:25" x14ac:dyDescent="0.35">
      <c r="W3380">
        <v>3373</v>
      </c>
      <c r="X3380">
        <v>5.6331797367541486E-2</v>
      </c>
      <c r="Y3380">
        <v>2.1003954500124503E-2</v>
      </c>
    </row>
    <row r="3381" spans="23:25" x14ac:dyDescent="0.35">
      <c r="W3381">
        <v>3374</v>
      </c>
      <c r="X3381">
        <v>6.6024282410794166E-2</v>
      </c>
      <c r="Y3381">
        <v>2.6134319600851288E-2</v>
      </c>
    </row>
    <row r="3382" spans="23:25" x14ac:dyDescent="0.35">
      <c r="W3382">
        <v>3375</v>
      </c>
      <c r="X3382">
        <v>6.6127085361731841E-2</v>
      </c>
      <c r="Y3382">
        <v>2.8570885548829979E-2</v>
      </c>
    </row>
    <row r="3383" spans="23:25" x14ac:dyDescent="0.35">
      <c r="W3383">
        <v>3376</v>
      </c>
      <c r="X3383">
        <v>6.6686278151565165E-2</v>
      </c>
      <c r="Y3383">
        <v>2.068269701624912E-2</v>
      </c>
    </row>
    <row r="3384" spans="23:25" x14ac:dyDescent="0.35">
      <c r="W3384">
        <v>3377</v>
      </c>
      <c r="X3384">
        <v>6.7666772768551181E-2</v>
      </c>
      <c r="Y3384">
        <v>2.8863614676430442E-2</v>
      </c>
    </row>
    <row r="3385" spans="23:25" x14ac:dyDescent="0.35">
      <c r="W3385">
        <v>3378</v>
      </c>
      <c r="X3385">
        <v>6.4273319228506584E-2</v>
      </c>
      <c r="Y3385">
        <v>2.5451436111887302E-2</v>
      </c>
    </row>
    <row r="3386" spans="23:25" x14ac:dyDescent="0.35">
      <c r="W3386">
        <v>3379</v>
      </c>
      <c r="X3386">
        <v>5.9101559129686981E-2</v>
      </c>
      <c r="Y3386">
        <v>2.48663419213992E-2</v>
      </c>
    </row>
    <row r="3387" spans="23:25" x14ac:dyDescent="0.35">
      <c r="W3387">
        <v>3380</v>
      </c>
      <c r="X3387">
        <v>5.4351937040469207E-2</v>
      </c>
      <c r="Y3387">
        <v>1.8951957573004313E-2</v>
      </c>
    </row>
    <row r="3388" spans="23:25" x14ac:dyDescent="0.35">
      <c r="W3388">
        <v>3381</v>
      </c>
      <c r="X3388">
        <v>7.2950788612300949E-2</v>
      </c>
      <c r="Y3388">
        <v>2.7690378702040531E-2</v>
      </c>
    </row>
    <row r="3389" spans="23:25" x14ac:dyDescent="0.35">
      <c r="W3389">
        <v>3382</v>
      </c>
      <c r="X3389">
        <v>5.5870015526587803E-2</v>
      </c>
      <c r="Y3389">
        <v>1.3777538802768002E-2</v>
      </c>
    </row>
    <row r="3390" spans="23:25" x14ac:dyDescent="0.35">
      <c r="W3390">
        <v>3383</v>
      </c>
      <c r="X3390">
        <v>6.7595454589504E-2</v>
      </c>
      <c r="Y3390">
        <v>2.1830526481548203E-2</v>
      </c>
    </row>
    <row r="3391" spans="23:25" x14ac:dyDescent="0.35">
      <c r="W3391">
        <v>3384</v>
      </c>
      <c r="X3391">
        <v>5.5589071125345287E-2</v>
      </c>
      <c r="Y3391">
        <v>2.1396614465835809E-2</v>
      </c>
    </row>
    <row r="3392" spans="23:25" x14ac:dyDescent="0.35">
      <c r="W3392">
        <v>3385</v>
      </c>
      <c r="X3392">
        <v>6.641810818103254E-2</v>
      </c>
      <c r="Y3392">
        <v>2.3938024930497522E-2</v>
      </c>
    </row>
    <row r="3393" spans="23:25" x14ac:dyDescent="0.35">
      <c r="W3393">
        <v>3386</v>
      </c>
      <c r="X3393">
        <v>6.4668402730683916E-2</v>
      </c>
      <c r="Y3393">
        <v>2.399993296456163E-2</v>
      </c>
    </row>
    <row r="3394" spans="23:25" x14ac:dyDescent="0.35">
      <c r="W3394">
        <v>3387</v>
      </c>
      <c r="X3394">
        <v>5.4941813630862729E-2</v>
      </c>
      <c r="Y3394">
        <v>1.8486787646925698E-2</v>
      </c>
    </row>
    <row r="3395" spans="23:25" x14ac:dyDescent="0.35">
      <c r="W3395">
        <v>3388</v>
      </c>
      <c r="X3395">
        <v>6.6112435304856818E-2</v>
      </c>
      <c r="Y3395">
        <v>2.7974730444396433E-2</v>
      </c>
    </row>
    <row r="3396" spans="23:25" x14ac:dyDescent="0.35">
      <c r="W3396">
        <v>3389</v>
      </c>
      <c r="X3396">
        <v>5.6726514363251747E-2</v>
      </c>
      <c r="Y3396">
        <v>1.9830861395008191E-2</v>
      </c>
    </row>
    <row r="3397" spans="23:25" x14ac:dyDescent="0.35">
      <c r="W3397">
        <v>3390</v>
      </c>
      <c r="X3397">
        <v>7.5130210496412705E-2</v>
      </c>
      <c r="Y3397">
        <v>2.8799074354390143E-2</v>
      </c>
    </row>
    <row r="3398" spans="23:25" x14ac:dyDescent="0.35">
      <c r="W3398">
        <v>3391</v>
      </c>
      <c r="X3398">
        <v>6.0553984405636807E-2</v>
      </c>
      <c r="Y3398">
        <v>2.4890894503205457E-2</v>
      </c>
    </row>
    <row r="3399" spans="23:25" x14ac:dyDescent="0.35">
      <c r="W3399">
        <v>3392</v>
      </c>
      <c r="X3399">
        <v>6.1116467863272836E-2</v>
      </c>
      <c r="Y3399">
        <v>1.9234745487061368E-2</v>
      </c>
    </row>
    <row r="3400" spans="23:25" x14ac:dyDescent="0.35">
      <c r="W3400">
        <v>3393</v>
      </c>
      <c r="X3400">
        <v>5.5494277637738045E-2</v>
      </c>
      <c r="Y3400">
        <v>1.7292902734899127E-2</v>
      </c>
    </row>
    <row r="3401" spans="23:25" x14ac:dyDescent="0.35">
      <c r="W3401">
        <v>3394</v>
      </c>
      <c r="X3401">
        <v>5.3124847544902362E-2</v>
      </c>
      <c r="Y3401">
        <v>1.9453791599767949E-2</v>
      </c>
    </row>
    <row r="3402" spans="23:25" x14ac:dyDescent="0.35">
      <c r="W3402">
        <v>3395</v>
      </c>
      <c r="X3402">
        <v>6.9716157590877625E-2</v>
      </c>
      <c r="Y3402">
        <v>2.4595233843465451E-2</v>
      </c>
    </row>
    <row r="3403" spans="23:25" x14ac:dyDescent="0.35">
      <c r="W3403">
        <v>3396</v>
      </c>
      <c r="X3403">
        <v>6.2663810930000702E-2</v>
      </c>
      <c r="Y3403">
        <v>1.7496290992644561E-2</v>
      </c>
    </row>
    <row r="3404" spans="23:25" x14ac:dyDescent="0.35">
      <c r="W3404">
        <v>3397</v>
      </c>
      <c r="X3404">
        <v>6.4404532121204824E-2</v>
      </c>
      <c r="Y3404">
        <v>2.5290442056064809E-2</v>
      </c>
    </row>
    <row r="3405" spans="23:25" x14ac:dyDescent="0.35">
      <c r="W3405">
        <v>3398</v>
      </c>
      <c r="X3405">
        <v>6.3315309492522384E-2</v>
      </c>
      <c r="Y3405">
        <v>2.2202363774375119E-2</v>
      </c>
    </row>
    <row r="3406" spans="23:25" x14ac:dyDescent="0.35">
      <c r="W3406">
        <v>3399</v>
      </c>
      <c r="X3406">
        <v>5.9788034866130345E-2</v>
      </c>
      <c r="Y3406">
        <v>1.8387417934138048E-2</v>
      </c>
    </row>
    <row r="3407" spans="23:25" x14ac:dyDescent="0.35">
      <c r="W3407">
        <v>3400</v>
      </c>
      <c r="X3407">
        <v>6.2065287225150777E-2</v>
      </c>
      <c r="Y3407">
        <v>2.8475465641982896E-2</v>
      </c>
    </row>
    <row r="3408" spans="23:25" x14ac:dyDescent="0.35">
      <c r="W3408">
        <v>3401</v>
      </c>
      <c r="X3408">
        <v>6.0311077593062881E-2</v>
      </c>
      <c r="Y3408">
        <v>2.190870197551012E-2</v>
      </c>
    </row>
    <row r="3409" spans="23:25" x14ac:dyDescent="0.35">
      <c r="W3409">
        <v>3402</v>
      </c>
      <c r="X3409">
        <v>6.1748416586164423E-2</v>
      </c>
      <c r="Y3409">
        <v>2.267235510953635E-2</v>
      </c>
    </row>
    <row r="3410" spans="23:25" x14ac:dyDescent="0.35">
      <c r="W3410">
        <v>3403</v>
      </c>
      <c r="X3410">
        <v>6.6263192758651071E-2</v>
      </c>
      <c r="Y3410">
        <v>2.9002966621542167E-2</v>
      </c>
    </row>
    <row r="3411" spans="23:25" x14ac:dyDescent="0.35">
      <c r="W3411">
        <v>3404</v>
      </c>
      <c r="X3411">
        <v>5.3420143103128266E-2</v>
      </c>
      <c r="Y3411">
        <v>2.0101771034901295E-2</v>
      </c>
    </row>
    <row r="3412" spans="23:25" x14ac:dyDescent="0.35">
      <c r="W3412">
        <v>3405</v>
      </c>
      <c r="X3412">
        <v>5.6417538523360226E-2</v>
      </c>
      <c r="Y3412">
        <v>2.0248642960261402E-2</v>
      </c>
    </row>
    <row r="3413" spans="23:25" x14ac:dyDescent="0.35">
      <c r="W3413">
        <v>3406</v>
      </c>
      <c r="X3413">
        <v>7.3458740465413494E-2</v>
      </c>
      <c r="Y3413">
        <v>2.6023956621225797E-2</v>
      </c>
    </row>
    <row r="3414" spans="23:25" x14ac:dyDescent="0.35">
      <c r="W3414">
        <v>3407</v>
      </c>
      <c r="X3414">
        <v>5.6611495231047713E-2</v>
      </c>
      <c r="Y3414">
        <v>1.988429087092846E-2</v>
      </c>
    </row>
    <row r="3415" spans="23:25" x14ac:dyDescent="0.35">
      <c r="W3415">
        <v>3408</v>
      </c>
      <c r="X3415">
        <v>6.9912790254422222E-2</v>
      </c>
      <c r="Y3415">
        <v>2.3855193648698706E-2</v>
      </c>
    </row>
    <row r="3416" spans="23:25" x14ac:dyDescent="0.35">
      <c r="W3416">
        <v>3409</v>
      </c>
      <c r="X3416">
        <v>5.239023444413942E-2</v>
      </c>
      <c r="Y3416">
        <v>1.8175711135091012E-2</v>
      </c>
    </row>
    <row r="3417" spans="23:25" x14ac:dyDescent="0.35">
      <c r="W3417">
        <v>3410</v>
      </c>
      <c r="X3417">
        <v>5.8645003591813759E-2</v>
      </c>
      <c r="Y3417">
        <v>2.1626613835278793E-2</v>
      </c>
    </row>
    <row r="3418" spans="23:25" x14ac:dyDescent="0.35">
      <c r="W3418">
        <v>3411</v>
      </c>
      <c r="X3418">
        <v>5.6164618781936057E-2</v>
      </c>
      <c r="Y3418">
        <v>2.036958144766295E-2</v>
      </c>
    </row>
    <row r="3419" spans="23:25" x14ac:dyDescent="0.35">
      <c r="W3419">
        <v>3412</v>
      </c>
      <c r="X3419">
        <v>6.1906872357341935E-2</v>
      </c>
      <c r="Y3419">
        <v>2.2362152653026442E-2</v>
      </c>
    </row>
    <row r="3420" spans="23:25" x14ac:dyDescent="0.35">
      <c r="W3420">
        <v>3413</v>
      </c>
      <c r="X3420">
        <v>6.6690679035222203E-2</v>
      </c>
      <c r="Y3420">
        <v>2.3910717539269582E-2</v>
      </c>
    </row>
    <row r="3421" spans="23:25" x14ac:dyDescent="0.35">
      <c r="W3421">
        <v>3414</v>
      </c>
      <c r="X3421">
        <v>8.3045765247690528E-2</v>
      </c>
      <c r="Y3421">
        <v>3.0774437994096307E-2</v>
      </c>
    </row>
    <row r="3422" spans="23:25" x14ac:dyDescent="0.35">
      <c r="W3422">
        <v>3415</v>
      </c>
      <c r="X3422">
        <v>6.5666635778920651E-2</v>
      </c>
      <c r="Y3422">
        <v>2.8083366761155464E-2</v>
      </c>
    </row>
    <row r="3423" spans="23:25" x14ac:dyDescent="0.35">
      <c r="W3423">
        <v>3416</v>
      </c>
      <c r="X3423">
        <v>6.0144535067273498E-2</v>
      </c>
      <c r="Y3423">
        <v>2.5505902485281205E-2</v>
      </c>
    </row>
    <row r="3424" spans="23:25" x14ac:dyDescent="0.35">
      <c r="W3424">
        <v>3417</v>
      </c>
      <c r="X3424">
        <v>6.067687368212564E-2</v>
      </c>
      <c r="Y3424">
        <v>2.0204670296267678E-2</v>
      </c>
    </row>
    <row r="3425" spans="23:25" x14ac:dyDescent="0.35">
      <c r="W3425">
        <v>3418</v>
      </c>
      <c r="X3425">
        <v>5.952139211032989E-2</v>
      </c>
      <c r="Y3425">
        <v>1.8864389652350027E-2</v>
      </c>
    </row>
    <row r="3426" spans="23:25" x14ac:dyDescent="0.35">
      <c r="W3426">
        <v>3419</v>
      </c>
      <c r="X3426">
        <v>5.722710351564126E-2</v>
      </c>
      <c r="Y3426">
        <v>1.9575736418642267E-2</v>
      </c>
    </row>
    <row r="3427" spans="23:25" x14ac:dyDescent="0.35">
      <c r="W3427">
        <v>3420</v>
      </c>
      <c r="X3427">
        <v>6.1699117674623577E-2</v>
      </c>
      <c r="Y3427">
        <v>2.0758878485242771E-2</v>
      </c>
    </row>
    <row r="3428" spans="23:25" x14ac:dyDescent="0.35">
      <c r="W3428">
        <v>3421</v>
      </c>
      <c r="X3428">
        <v>6.1405669462520594E-2</v>
      </c>
      <c r="Y3428">
        <v>1.9640753679670785E-2</v>
      </c>
    </row>
    <row r="3429" spans="23:25" x14ac:dyDescent="0.35">
      <c r="W3429">
        <v>3422</v>
      </c>
      <c r="X3429">
        <v>6.5730629257517478E-2</v>
      </c>
      <c r="Y3429">
        <v>2.633368244862766E-2</v>
      </c>
    </row>
    <row r="3430" spans="23:25" x14ac:dyDescent="0.35">
      <c r="W3430">
        <v>3423</v>
      </c>
      <c r="X3430">
        <v>5.6126642376811253E-2</v>
      </c>
      <c r="Y3430">
        <v>1.7837026270475252E-2</v>
      </c>
    </row>
    <row r="3431" spans="23:25" x14ac:dyDescent="0.35">
      <c r="W3431">
        <v>3424</v>
      </c>
      <c r="X3431">
        <v>5.7697819567547166E-2</v>
      </c>
      <c r="Y3431">
        <v>2.2349183472418314E-2</v>
      </c>
    </row>
    <row r="3432" spans="23:25" x14ac:dyDescent="0.35">
      <c r="W3432">
        <v>3425</v>
      </c>
      <c r="X3432">
        <v>6.0471200708060391E-2</v>
      </c>
      <c r="Y3432">
        <v>1.8850609700586551E-2</v>
      </c>
    </row>
    <row r="3433" spans="23:25" x14ac:dyDescent="0.35">
      <c r="W3433">
        <v>3426</v>
      </c>
      <c r="X3433">
        <v>5.5300633848886407E-2</v>
      </c>
      <c r="Y3433">
        <v>2.3632137946936554E-2</v>
      </c>
    </row>
    <row r="3434" spans="23:25" x14ac:dyDescent="0.35">
      <c r="W3434">
        <v>3427</v>
      </c>
      <c r="X3434">
        <v>6.3555886081630708E-2</v>
      </c>
      <c r="Y3434">
        <v>2.217213427430488E-2</v>
      </c>
    </row>
    <row r="3435" spans="23:25" x14ac:dyDescent="0.35">
      <c r="W3435">
        <v>3428</v>
      </c>
      <c r="X3435">
        <v>6.1131414795162174E-2</v>
      </c>
      <c r="Y3435">
        <v>2.445963974923368E-2</v>
      </c>
    </row>
    <row r="3436" spans="23:25" x14ac:dyDescent="0.35">
      <c r="W3436">
        <v>3429</v>
      </c>
      <c r="X3436">
        <v>6.7795886875937628E-2</v>
      </c>
      <c r="Y3436">
        <v>2.4500905752383766E-2</v>
      </c>
    </row>
    <row r="3437" spans="23:25" x14ac:dyDescent="0.35">
      <c r="W3437">
        <v>3430</v>
      </c>
      <c r="X3437">
        <v>6.0160775557036389E-2</v>
      </c>
      <c r="Y3437">
        <v>2.6197989898832229E-2</v>
      </c>
    </row>
    <row r="3438" spans="23:25" x14ac:dyDescent="0.35">
      <c r="W3438">
        <v>3431</v>
      </c>
      <c r="X3438">
        <v>6.1524310879287017E-2</v>
      </c>
      <c r="Y3438">
        <v>2.3446409178268787E-2</v>
      </c>
    </row>
    <row r="3439" spans="23:25" x14ac:dyDescent="0.35">
      <c r="W3439">
        <v>3432</v>
      </c>
      <c r="X3439">
        <v>5.3849410448735528E-2</v>
      </c>
      <c r="Y3439">
        <v>1.8523963250620796E-2</v>
      </c>
    </row>
    <row r="3440" spans="23:25" x14ac:dyDescent="0.35">
      <c r="W3440">
        <v>3433</v>
      </c>
      <c r="X3440">
        <v>6.8107712195568784E-2</v>
      </c>
      <c r="Y3440">
        <v>2.7288885492435341E-2</v>
      </c>
    </row>
    <row r="3441" spans="23:25" x14ac:dyDescent="0.35">
      <c r="W3441">
        <v>3434</v>
      </c>
      <c r="X3441">
        <v>6.3898151520377908E-2</v>
      </c>
      <c r="Y3441">
        <v>2.6876767956013764E-2</v>
      </c>
    </row>
    <row r="3442" spans="23:25" x14ac:dyDescent="0.35">
      <c r="W3442">
        <v>3435</v>
      </c>
      <c r="X3442">
        <v>5.3038714128730576E-2</v>
      </c>
      <c r="Y3442">
        <v>1.7622834846174117E-2</v>
      </c>
    </row>
    <row r="3443" spans="23:25" x14ac:dyDescent="0.35">
      <c r="W3443">
        <v>3436</v>
      </c>
      <c r="X3443">
        <v>5.418572409438565E-2</v>
      </c>
      <c r="Y3443">
        <v>2.3176079185852731E-2</v>
      </c>
    </row>
    <row r="3444" spans="23:25" x14ac:dyDescent="0.35">
      <c r="W3444">
        <v>3437</v>
      </c>
      <c r="X3444">
        <v>5.24467294681846E-2</v>
      </c>
      <c r="Y3444">
        <v>1.8304304751902731E-2</v>
      </c>
    </row>
    <row r="3445" spans="23:25" x14ac:dyDescent="0.35">
      <c r="W3445">
        <v>3438</v>
      </c>
      <c r="X3445">
        <v>6.0126634474465666E-2</v>
      </c>
      <c r="Y3445">
        <v>2.242946165241878E-2</v>
      </c>
    </row>
    <row r="3446" spans="23:25" x14ac:dyDescent="0.35">
      <c r="W3446">
        <v>3439</v>
      </c>
      <c r="X3446">
        <v>5.8179240523522538E-2</v>
      </c>
      <c r="Y3446">
        <v>1.9399151140175819E-2</v>
      </c>
    </row>
    <row r="3447" spans="23:25" x14ac:dyDescent="0.35">
      <c r="W3447">
        <v>3440</v>
      </c>
      <c r="X3447">
        <v>5.5651265796775241E-2</v>
      </c>
      <c r="Y3447">
        <v>1.9562422852713889E-2</v>
      </c>
    </row>
    <row r="3448" spans="23:25" x14ac:dyDescent="0.35">
      <c r="W3448">
        <v>3441</v>
      </c>
      <c r="X3448">
        <v>6.1521043286093667E-2</v>
      </c>
      <c r="Y3448">
        <v>2.5779746346365276E-2</v>
      </c>
    </row>
    <row r="3449" spans="23:25" x14ac:dyDescent="0.35">
      <c r="W3449">
        <v>3442</v>
      </c>
      <c r="X3449">
        <v>5.7704811626237633E-2</v>
      </c>
      <c r="Y3449">
        <v>1.9823721794523966E-2</v>
      </c>
    </row>
    <row r="3450" spans="23:25" x14ac:dyDescent="0.35">
      <c r="W3450">
        <v>3443</v>
      </c>
      <c r="X3450">
        <v>6.3572713994752936E-2</v>
      </c>
      <c r="Y3450">
        <v>2.4982202370461337E-2</v>
      </c>
    </row>
    <row r="3451" spans="23:25" x14ac:dyDescent="0.35">
      <c r="W3451">
        <v>3444</v>
      </c>
      <c r="X3451">
        <v>5.7636011330392457E-2</v>
      </c>
      <c r="Y3451">
        <v>2.1282378613253158E-2</v>
      </c>
    </row>
    <row r="3452" spans="23:25" x14ac:dyDescent="0.35">
      <c r="W3452">
        <v>3445</v>
      </c>
      <c r="X3452">
        <v>6.021833545699512E-2</v>
      </c>
      <c r="Y3452">
        <v>2.0729846402264787E-2</v>
      </c>
    </row>
    <row r="3453" spans="23:25" x14ac:dyDescent="0.35">
      <c r="W3453">
        <v>3446</v>
      </c>
      <c r="X3453">
        <v>5.7738101271275405E-2</v>
      </c>
      <c r="Y3453">
        <v>2.0257623320958779E-2</v>
      </c>
    </row>
    <row r="3454" spans="23:25" x14ac:dyDescent="0.35">
      <c r="W3454">
        <v>3447</v>
      </c>
      <c r="X3454">
        <v>5.9184006408623299E-2</v>
      </c>
      <c r="Y3454">
        <v>1.2161521474714212E-2</v>
      </c>
    </row>
    <row r="3455" spans="23:25" x14ac:dyDescent="0.35">
      <c r="W3455">
        <v>3448</v>
      </c>
      <c r="X3455">
        <v>6.3184933232084892E-2</v>
      </c>
      <c r="Y3455">
        <v>1.9233323193983038E-2</v>
      </c>
    </row>
    <row r="3456" spans="23:25" x14ac:dyDescent="0.35">
      <c r="W3456">
        <v>3449</v>
      </c>
      <c r="X3456">
        <v>6.341391231079356E-2</v>
      </c>
      <c r="Y3456">
        <v>2.5657068300878508E-2</v>
      </c>
    </row>
    <row r="3457" spans="23:25" x14ac:dyDescent="0.35">
      <c r="W3457">
        <v>3450</v>
      </c>
      <c r="X3457">
        <v>7.1519586436262453E-2</v>
      </c>
      <c r="Y3457">
        <v>2.6139053151896498E-2</v>
      </c>
    </row>
    <row r="3458" spans="23:25" x14ac:dyDescent="0.35">
      <c r="W3458">
        <v>3451</v>
      </c>
      <c r="X3458">
        <v>6.049836725450012E-2</v>
      </c>
      <c r="Y3458">
        <v>2.6477653495560468E-2</v>
      </c>
    </row>
    <row r="3459" spans="23:25" x14ac:dyDescent="0.35">
      <c r="W3459">
        <v>3452</v>
      </c>
      <c r="X3459">
        <v>6.4391747007571734E-2</v>
      </c>
      <c r="Y3459">
        <v>1.9199403037902723E-2</v>
      </c>
    </row>
    <row r="3460" spans="23:25" x14ac:dyDescent="0.35">
      <c r="W3460">
        <v>3453</v>
      </c>
      <c r="X3460">
        <v>5.8656726063979092E-2</v>
      </c>
      <c r="Y3460">
        <v>1.2764610978372682E-2</v>
      </c>
    </row>
    <row r="3461" spans="23:25" x14ac:dyDescent="0.35">
      <c r="W3461">
        <v>3454</v>
      </c>
      <c r="X3461">
        <v>6.42159973265016E-2</v>
      </c>
      <c r="Y3461">
        <v>2.2842474740776338E-2</v>
      </c>
    </row>
    <row r="3462" spans="23:25" x14ac:dyDescent="0.35">
      <c r="W3462">
        <v>3455</v>
      </c>
      <c r="X3462">
        <v>6.80476294594871E-2</v>
      </c>
      <c r="Y3462">
        <v>2.1122981100568781E-2</v>
      </c>
    </row>
    <row r="3463" spans="23:25" x14ac:dyDescent="0.35">
      <c r="W3463">
        <v>3456</v>
      </c>
      <c r="X3463">
        <v>5.9925256471090226E-2</v>
      </c>
      <c r="Y3463">
        <v>1.314799674685815E-2</v>
      </c>
    </row>
    <row r="3464" spans="23:25" x14ac:dyDescent="0.35">
      <c r="W3464">
        <v>3457</v>
      </c>
      <c r="X3464">
        <v>5.3848830693338338E-2</v>
      </c>
      <c r="Y3464">
        <v>2.7074295258505472E-2</v>
      </c>
    </row>
    <row r="3465" spans="23:25" x14ac:dyDescent="0.35">
      <c r="W3465">
        <v>3458</v>
      </c>
      <c r="X3465">
        <v>6.4070939523258763E-2</v>
      </c>
      <c r="Y3465">
        <v>2.6974908978669217E-2</v>
      </c>
    </row>
    <row r="3466" spans="23:25" x14ac:dyDescent="0.35">
      <c r="W3466">
        <v>3459</v>
      </c>
      <c r="X3466">
        <v>6.2600184338688136E-2</v>
      </c>
      <c r="Y3466">
        <v>1.91881199230679E-2</v>
      </c>
    </row>
    <row r="3467" spans="23:25" x14ac:dyDescent="0.35">
      <c r="W3467">
        <v>3460</v>
      </c>
      <c r="X3467">
        <v>5.8513841844589784E-2</v>
      </c>
      <c r="Y3467">
        <v>2.1693568567164957E-2</v>
      </c>
    </row>
    <row r="3468" spans="23:25" x14ac:dyDescent="0.35">
      <c r="W3468">
        <v>3461</v>
      </c>
      <c r="X3468">
        <v>6.0142885979988778E-2</v>
      </c>
      <c r="Y3468">
        <v>2.3655100339114117E-2</v>
      </c>
    </row>
    <row r="3469" spans="23:25" x14ac:dyDescent="0.35">
      <c r="W3469">
        <v>3462</v>
      </c>
      <c r="X3469">
        <v>5.7428229072825562E-2</v>
      </c>
      <c r="Y3469">
        <v>2.2753287036700123E-2</v>
      </c>
    </row>
    <row r="3470" spans="23:25" x14ac:dyDescent="0.35">
      <c r="W3470">
        <v>3463</v>
      </c>
      <c r="X3470">
        <v>6.0939284951864729E-2</v>
      </c>
      <c r="Y3470">
        <v>2.5361210024411801E-2</v>
      </c>
    </row>
    <row r="3471" spans="23:25" x14ac:dyDescent="0.35">
      <c r="W3471">
        <v>3464</v>
      </c>
      <c r="X3471">
        <v>6.8885704772829431E-2</v>
      </c>
      <c r="Y3471">
        <v>2.1971308321057891E-2</v>
      </c>
    </row>
    <row r="3472" spans="23:25" x14ac:dyDescent="0.35">
      <c r="W3472">
        <v>3465</v>
      </c>
      <c r="X3472">
        <v>5.7660638811698396E-2</v>
      </c>
      <c r="Y3472">
        <v>2.2001144335332963E-2</v>
      </c>
    </row>
    <row r="3473" spans="23:25" x14ac:dyDescent="0.35">
      <c r="W3473">
        <v>3466</v>
      </c>
      <c r="X3473">
        <v>6.0199693591570527E-2</v>
      </c>
      <c r="Y3473">
        <v>2.5487191298422369E-2</v>
      </c>
    </row>
    <row r="3474" spans="23:25" x14ac:dyDescent="0.35">
      <c r="W3474">
        <v>3467</v>
      </c>
      <c r="X3474">
        <v>6.682250854914204E-2</v>
      </c>
      <c r="Y3474">
        <v>2.406262970557959E-2</v>
      </c>
    </row>
    <row r="3475" spans="23:25" x14ac:dyDescent="0.35">
      <c r="W3475">
        <v>3468</v>
      </c>
      <c r="X3475">
        <v>5.5009745849776054E-2</v>
      </c>
      <c r="Y3475">
        <v>1.5430939023382759E-2</v>
      </c>
    </row>
    <row r="3476" spans="23:25" x14ac:dyDescent="0.35">
      <c r="W3476">
        <v>3469</v>
      </c>
      <c r="X3476">
        <v>6.6182291442028779E-2</v>
      </c>
      <c r="Y3476">
        <v>2.7537959382129967E-2</v>
      </c>
    </row>
    <row r="3477" spans="23:25" x14ac:dyDescent="0.35">
      <c r="W3477">
        <v>3470</v>
      </c>
      <c r="X3477">
        <v>6.6111086258994714E-2</v>
      </c>
      <c r="Y3477">
        <v>2.308253395295775E-2</v>
      </c>
    </row>
    <row r="3478" spans="23:25" x14ac:dyDescent="0.35">
      <c r="W3478">
        <v>3471</v>
      </c>
      <c r="X3478">
        <v>6.2649823030323945E-2</v>
      </c>
      <c r="Y3478">
        <v>2.4481435500007205E-2</v>
      </c>
    </row>
    <row r="3479" spans="23:25" x14ac:dyDescent="0.35">
      <c r="W3479">
        <v>3472</v>
      </c>
      <c r="X3479">
        <v>6.1969359570589924E-2</v>
      </c>
      <c r="Y3479">
        <v>1.7169224547825979E-2</v>
      </c>
    </row>
    <row r="3480" spans="23:25" x14ac:dyDescent="0.35">
      <c r="W3480">
        <v>3473</v>
      </c>
      <c r="X3480">
        <v>5.5404678016551037E-2</v>
      </c>
      <c r="Y3480">
        <v>2.0659909458175994E-2</v>
      </c>
    </row>
    <row r="3481" spans="23:25" x14ac:dyDescent="0.35">
      <c r="W3481">
        <v>3474</v>
      </c>
      <c r="X3481">
        <v>5.9968745207193905E-2</v>
      </c>
      <c r="Y3481">
        <v>2.3595544317343981E-2</v>
      </c>
    </row>
    <row r="3482" spans="23:25" x14ac:dyDescent="0.35">
      <c r="W3482">
        <v>3475</v>
      </c>
      <c r="X3482">
        <v>5.8972024032728908E-2</v>
      </c>
      <c r="Y3482">
        <v>2.0908206339139371E-2</v>
      </c>
    </row>
    <row r="3483" spans="23:25" x14ac:dyDescent="0.35">
      <c r="W3483">
        <v>3476</v>
      </c>
      <c r="X3483">
        <v>5.917511285621601E-2</v>
      </c>
      <c r="Y3483">
        <v>2.2175821327885859E-2</v>
      </c>
    </row>
    <row r="3484" spans="23:25" x14ac:dyDescent="0.35">
      <c r="W3484">
        <v>3477</v>
      </c>
      <c r="X3484">
        <v>6.0346856594489517E-2</v>
      </c>
      <c r="Y3484">
        <v>2.1345525092130502E-2</v>
      </c>
    </row>
    <row r="3485" spans="23:25" x14ac:dyDescent="0.35">
      <c r="W3485">
        <v>3478</v>
      </c>
      <c r="X3485">
        <v>6.7231457153280133E-2</v>
      </c>
      <c r="Y3485">
        <v>2.5915352874931401E-2</v>
      </c>
    </row>
    <row r="3486" spans="23:25" x14ac:dyDescent="0.35">
      <c r="W3486">
        <v>3479</v>
      </c>
      <c r="X3486">
        <v>6.1155876881370544E-2</v>
      </c>
      <c r="Y3486">
        <v>2.3284169281297264E-2</v>
      </c>
    </row>
    <row r="3487" spans="23:25" x14ac:dyDescent="0.35">
      <c r="W3487">
        <v>3480</v>
      </c>
      <c r="X3487">
        <v>7.4613085114927549E-2</v>
      </c>
      <c r="Y3487">
        <v>2.7184773274742464E-2</v>
      </c>
    </row>
    <row r="3488" spans="23:25" x14ac:dyDescent="0.35">
      <c r="W3488">
        <v>3481</v>
      </c>
      <c r="X3488">
        <v>6.0472603985056578E-2</v>
      </c>
      <c r="Y3488">
        <v>2.019107759668478E-2</v>
      </c>
    </row>
    <row r="3489" spans="23:25" x14ac:dyDescent="0.35">
      <c r="W3489">
        <v>3482</v>
      </c>
      <c r="X3489">
        <v>6.451903100818461E-2</v>
      </c>
      <c r="Y3489">
        <v>2.4827798596778625E-2</v>
      </c>
    </row>
    <row r="3490" spans="23:25" x14ac:dyDescent="0.35">
      <c r="W3490">
        <v>3483</v>
      </c>
      <c r="X3490">
        <v>6.2315433364184124E-2</v>
      </c>
      <c r="Y3490">
        <v>2.5188423286027488E-2</v>
      </c>
    </row>
    <row r="3491" spans="23:25" x14ac:dyDescent="0.35">
      <c r="W3491">
        <v>3484</v>
      </c>
      <c r="X3491">
        <v>7.2603776327611627E-2</v>
      </c>
      <c r="Y3491">
        <v>2.7821619333470517E-2</v>
      </c>
    </row>
    <row r="3492" spans="23:25" x14ac:dyDescent="0.35">
      <c r="W3492">
        <v>3485</v>
      </c>
      <c r="X3492">
        <v>7.264897144359303E-2</v>
      </c>
      <c r="Y3492">
        <v>2.6401650952290922E-2</v>
      </c>
    </row>
    <row r="3493" spans="23:25" x14ac:dyDescent="0.35">
      <c r="W3493">
        <v>3486</v>
      </c>
      <c r="X3493">
        <v>6.6588106070602421E-2</v>
      </c>
      <c r="Y3493">
        <v>2.387899728819981E-2</v>
      </c>
    </row>
    <row r="3494" spans="23:25" x14ac:dyDescent="0.35">
      <c r="W3494">
        <v>3487</v>
      </c>
      <c r="X3494">
        <v>5.3295569688859727E-2</v>
      </c>
      <c r="Y3494">
        <v>2.1297828590718465E-2</v>
      </c>
    </row>
    <row r="3495" spans="23:25" x14ac:dyDescent="0.35">
      <c r="W3495">
        <v>3488</v>
      </c>
      <c r="X3495">
        <v>6.4824806475567626E-2</v>
      </c>
      <c r="Y3495">
        <v>2.4770919652344157E-2</v>
      </c>
    </row>
    <row r="3496" spans="23:25" x14ac:dyDescent="0.35">
      <c r="W3496">
        <v>3489</v>
      </c>
      <c r="X3496">
        <v>5.3492889922699599E-2</v>
      </c>
      <c r="Y3496">
        <v>1.7797170436363013E-2</v>
      </c>
    </row>
    <row r="3497" spans="23:25" x14ac:dyDescent="0.35">
      <c r="W3497">
        <v>3490</v>
      </c>
      <c r="X3497">
        <v>6.5696520464225069E-2</v>
      </c>
      <c r="Y3497">
        <v>2.7481518592277935E-2</v>
      </c>
    </row>
    <row r="3498" spans="23:25" x14ac:dyDescent="0.35">
      <c r="W3498">
        <v>3491</v>
      </c>
      <c r="X3498">
        <v>6.0472474659627289E-2</v>
      </c>
      <c r="Y3498">
        <v>1.6505354431926564E-2</v>
      </c>
    </row>
    <row r="3499" spans="23:25" x14ac:dyDescent="0.35">
      <c r="W3499">
        <v>3492</v>
      </c>
      <c r="X3499">
        <v>5.2468057678430179E-2</v>
      </c>
      <c r="Y3499">
        <v>2.6620320795220413E-2</v>
      </c>
    </row>
    <row r="3500" spans="23:25" x14ac:dyDescent="0.35">
      <c r="W3500">
        <v>3493</v>
      </c>
      <c r="X3500">
        <v>5.7686555614427884E-2</v>
      </c>
      <c r="Y3500">
        <v>2.1611190016592247E-2</v>
      </c>
    </row>
    <row r="3501" spans="23:25" x14ac:dyDescent="0.35">
      <c r="W3501">
        <v>3494</v>
      </c>
      <c r="X3501">
        <v>5.8836948379774046E-2</v>
      </c>
      <c r="Y3501">
        <v>1.8288189809045813E-2</v>
      </c>
    </row>
    <row r="3502" spans="23:25" x14ac:dyDescent="0.35">
      <c r="W3502">
        <v>3495</v>
      </c>
      <c r="X3502">
        <v>6.2731248638320705E-2</v>
      </c>
      <c r="Y3502">
        <v>2.4255961872895953E-2</v>
      </c>
    </row>
    <row r="3503" spans="23:25" x14ac:dyDescent="0.35">
      <c r="W3503">
        <v>3496</v>
      </c>
      <c r="X3503">
        <v>5.4058929743829441E-2</v>
      </c>
      <c r="Y3503">
        <v>2.3543574422120312E-2</v>
      </c>
    </row>
    <row r="3504" spans="23:25" x14ac:dyDescent="0.35">
      <c r="W3504">
        <v>3497</v>
      </c>
      <c r="X3504">
        <v>5.7640225937519628E-2</v>
      </c>
      <c r="Y3504">
        <v>2.137205536346426E-2</v>
      </c>
    </row>
    <row r="3505" spans="23:25" x14ac:dyDescent="0.35">
      <c r="W3505">
        <v>3498</v>
      </c>
      <c r="X3505">
        <v>5.8971425468836568E-2</v>
      </c>
      <c r="Y3505">
        <v>1.3585809028368825E-2</v>
      </c>
    </row>
    <row r="3506" spans="23:25" x14ac:dyDescent="0.35">
      <c r="W3506">
        <v>3499</v>
      </c>
      <c r="X3506">
        <v>6.23740091476504E-2</v>
      </c>
      <c r="Y3506">
        <v>2.0034839142289221E-2</v>
      </c>
    </row>
    <row r="3507" spans="23:25" x14ac:dyDescent="0.35">
      <c r="W3507">
        <v>3500</v>
      </c>
      <c r="X3507">
        <v>7.0898914631071133E-2</v>
      </c>
      <c r="Y3507">
        <v>2.3962586497066059E-2</v>
      </c>
    </row>
    <row r="3508" spans="23:25" x14ac:dyDescent="0.35">
      <c r="W3508">
        <v>3501</v>
      </c>
      <c r="X3508">
        <v>5.7998934852545071E-2</v>
      </c>
      <c r="Y3508">
        <v>2.068905928175456E-2</v>
      </c>
    </row>
    <row r="3509" spans="23:25" x14ac:dyDescent="0.35">
      <c r="W3509">
        <v>3502</v>
      </c>
      <c r="X3509">
        <v>5.6193953435001588E-2</v>
      </c>
      <c r="Y3509">
        <v>1.7720110380511907E-2</v>
      </c>
    </row>
    <row r="3510" spans="23:25" x14ac:dyDescent="0.35">
      <c r="W3510">
        <v>3503</v>
      </c>
      <c r="X3510">
        <v>5.2694176962743776E-2</v>
      </c>
      <c r="Y3510">
        <v>1.8507008678000009E-2</v>
      </c>
    </row>
    <row r="3511" spans="23:25" x14ac:dyDescent="0.35">
      <c r="W3511">
        <v>3504</v>
      </c>
      <c r="X3511">
        <v>6.0425096813749683E-2</v>
      </c>
      <c r="Y3511">
        <v>2.2485447338355134E-2</v>
      </c>
    </row>
    <row r="3512" spans="23:25" x14ac:dyDescent="0.35">
      <c r="W3512">
        <v>3505</v>
      </c>
      <c r="X3512">
        <v>6.097193566357216E-2</v>
      </c>
      <c r="Y3512">
        <v>2.6785207065125452E-2</v>
      </c>
    </row>
    <row r="3513" spans="23:25" x14ac:dyDescent="0.35">
      <c r="W3513">
        <v>3506</v>
      </c>
      <c r="X3513">
        <v>5.2968952004362406E-2</v>
      </c>
      <c r="Y3513">
        <v>1.8893108280379538E-2</v>
      </c>
    </row>
    <row r="3514" spans="23:25" x14ac:dyDescent="0.35">
      <c r="W3514">
        <v>3507</v>
      </c>
      <c r="X3514">
        <v>5.9910914443413656E-2</v>
      </c>
      <c r="Y3514">
        <v>2.3756331684245294E-2</v>
      </c>
    </row>
    <row r="3515" spans="23:25" x14ac:dyDescent="0.35">
      <c r="W3515">
        <v>3508</v>
      </c>
      <c r="X3515">
        <v>5.6762342746566684E-2</v>
      </c>
      <c r="Y3515">
        <v>2.5458332932361119E-2</v>
      </c>
    </row>
    <row r="3516" spans="23:25" x14ac:dyDescent="0.35">
      <c r="W3516">
        <v>3509</v>
      </c>
      <c r="X3516">
        <v>5.5654955516424319E-2</v>
      </c>
      <c r="Y3516">
        <v>1.9002720842103159E-2</v>
      </c>
    </row>
    <row r="3517" spans="23:25" x14ac:dyDescent="0.35">
      <c r="W3517">
        <v>3510</v>
      </c>
      <c r="X3517">
        <v>5.5691823488827619E-2</v>
      </c>
      <c r="Y3517">
        <v>2.1705898232118759E-2</v>
      </c>
    </row>
    <row r="3518" spans="23:25" x14ac:dyDescent="0.35">
      <c r="W3518">
        <v>3511</v>
      </c>
      <c r="X3518">
        <v>5.101974343882739E-2</v>
      </c>
      <c r="Y3518">
        <v>2.4146379327707905E-2</v>
      </c>
    </row>
    <row r="3519" spans="23:25" x14ac:dyDescent="0.35">
      <c r="W3519">
        <v>3512</v>
      </c>
      <c r="X3519">
        <v>5.8646514869409791E-2</v>
      </c>
      <c r="Y3519">
        <v>2.1934662127481328E-2</v>
      </c>
    </row>
    <row r="3520" spans="23:25" x14ac:dyDescent="0.35">
      <c r="W3520">
        <v>3513</v>
      </c>
      <c r="X3520">
        <v>6.9600694500135687E-2</v>
      </c>
      <c r="Y3520">
        <v>2.8115539812187642E-2</v>
      </c>
    </row>
    <row r="3521" spans="23:25" x14ac:dyDescent="0.35">
      <c r="W3521">
        <v>3514</v>
      </c>
      <c r="X3521">
        <v>5.7030216859942445E-2</v>
      </c>
      <c r="Y3521">
        <v>1.9903515154977253E-2</v>
      </c>
    </row>
    <row r="3522" spans="23:25" x14ac:dyDescent="0.35">
      <c r="W3522">
        <v>3515</v>
      </c>
      <c r="X3522">
        <v>6.4689465744593375E-2</v>
      </c>
      <c r="Y3522">
        <v>1.8596401328682385E-2</v>
      </c>
    </row>
    <row r="3523" spans="23:25" x14ac:dyDescent="0.35">
      <c r="W3523">
        <v>3516</v>
      </c>
      <c r="X3523">
        <v>5.5298620818616494E-2</v>
      </c>
      <c r="Y3523">
        <v>2.7343957118238105E-2</v>
      </c>
    </row>
    <row r="3524" spans="23:25" x14ac:dyDescent="0.35">
      <c r="W3524">
        <v>3517</v>
      </c>
      <c r="X3524">
        <v>5.7854874611524401E-2</v>
      </c>
      <c r="Y3524">
        <v>1.9223721743554953E-2</v>
      </c>
    </row>
    <row r="3525" spans="23:25" x14ac:dyDescent="0.35">
      <c r="W3525">
        <v>3518</v>
      </c>
      <c r="X3525">
        <v>6.4336387851989446E-2</v>
      </c>
      <c r="Y3525">
        <v>2.0976761629008602E-2</v>
      </c>
    </row>
    <row r="3526" spans="23:25" x14ac:dyDescent="0.35">
      <c r="W3526">
        <v>3519</v>
      </c>
      <c r="X3526">
        <v>6.2760651985198104E-2</v>
      </c>
      <c r="Y3526">
        <v>2.6314637843291112E-2</v>
      </c>
    </row>
    <row r="3527" spans="23:25" x14ac:dyDescent="0.35">
      <c r="W3527">
        <v>3520</v>
      </c>
      <c r="X3527">
        <v>5.6061306078461243E-2</v>
      </c>
      <c r="Y3527">
        <v>2.5260866840351587E-2</v>
      </c>
    </row>
    <row r="3528" spans="23:25" x14ac:dyDescent="0.35">
      <c r="W3528">
        <v>3521</v>
      </c>
      <c r="X3528">
        <v>6.046231877905886E-2</v>
      </c>
      <c r="Y3528">
        <v>2.1227463129614238E-2</v>
      </c>
    </row>
    <row r="3529" spans="23:25" x14ac:dyDescent="0.35">
      <c r="W3529">
        <v>3522</v>
      </c>
      <c r="X3529">
        <v>6.7743977260636884E-2</v>
      </c>
      <c r="Y3529">
        <v>2.851921445286721E-2</v>
      </c>
    </row>
    <row r="3530" spans="23:25" x14ac:dyDescent="0.35">
      <c r="W3530">
        <v>3523</v>
      </c>
      <c r="X3530">
        <v>6.9608257031232232E-2</v>
      </c>
      <c r="Y3530">
        <v>2.6061999514636901E-2</v>
      </c>
    </row>
    <row r="3531" spans="23:25" x14ac:dyDescent="0.35">
      <c r="W3531">
        <v>3524</v>
      </c>
      <c r="X3531">
        <v>6.0586656592367533E-2</v>
      </c>
      <c r="Y3531">
        <v>2.1870427960781161E-2</v>
      </c>
    </row>
    <row r="3532" spans="23:25" x14ac:dyDescent="0.35">
      <c r="W3532">
        <v>3525</v>
      </c>
      <c r="X3532">
        <v>6.2236478283733257E-2</v>
      </c>
      <c r="Y3532">
        <v>2.4854079856584162E-2</v>
      </c>
    </row>
    <row r="3533" spans="23:25" x14ac:dyDescent="0.35">
      <c r="W3533">
        <v>3526</v>
      </c>
      <c r="X3533">
        <v>5.9770119680257951E-2</v>
      </c>
      <c r="Y3533">
        <v>2.0813635897169485E-2</v>
      </c>
    </row>
    <row r="3534" spans="23:25" x14ac:dyDescent="0.35">
      <c r="W3534">
        <v>3527</v>
      </c>
      <c r="X3534">
        <v>6.1642260018416453E-2</v>
      </c>
      <c r="Y3534">
        <v>2.2021594105184533E-2</v>
      </c>
    </row>
    <row r="3535" spans="23:25" x14ac:dyDescent="0.35">
      <c r="W3535">
        <v>3528</v>
      </c>
      <c r="X3535">
        <v>5.8219627733669829E-2</v>
      </c>
      <c r="Y3535">
        <v>1.8465223965950829E-2</v>
      </c>
    </row>
    <row r="3536" spans="23:25" x14ac:dyDescent="0.35">
      <c r="W3536">
        <v>3529</v>
      </c>
      <c r="X3536">
        <v>5.5859823125858937E-2</v>
      </c>
      <c r="Y3536">
        <v>2.4194885033530435E-2</v>
      </c>
    </row>
    <row r="3537" spans="23:25" x14ac:dyDescent="0.35">
      <c r="W3537">
        <v>3530</v>
      </c>
      <c r="X3537">
        <v>5.8029534573154476E-2</v>
      </c>
      <c r="Y3537">
        <v>2.0568344750566899E-2</v>
      </c>
    </row>
    <row r="3538" spans="23:25" x14ac:dyDescent="0.35">
      <c r="W3538">
        <v>3531</v>
      </c>
      <c r="X3538">
        <v>6.2443703501969615E-2</v>
      </c>
      <c r="Y3538">
        <v>2.152615802177868E-2</v>
      </c>
    </row>
    <row r="3539" spans="23:25" x14ac:dyDescent="0.35">
      <c r="W3539">
        <v>3532</v>
      </c>
      <c r="X3539">
        <v>7.4617598374135785E-2</v>
      </c>
      <c r="Y3539">
        <v>2.9457837827741286E-2</v>
      </c>
    </row>
    <row r="3540" spans="23:25" x14ac:dyDescent="0.35">
      <c r="W3540">
        <v>3533</v>
      </c>
      <c r="X3540">
        <v>5.9714950623172273E-2</v>
      </c>
      <c r="Y3540">
        <v>2.4765075596207473E-2</v>
      </c>
    </row>
    <row r="3541" spans="23:25" x14ac:dyDescent="0.35">
      <c r="W3541">
        <v>3534</v>
      </c>
      <c r="X3541">
        <v>5.8731545919463203E-2</v>
      </c>
      <c r="Y3541">
        <v>2.3001644304738323E-2</v>
      </c>
    </row>
    <row r="3542" spans="23:25" x14ac:dyDescent="0.35">
      <c r="W3542">
        <v>3535</v>
      </c>
      <c r="X3542">
        <v>5.854657498902556E-2</v>
      </c>
      <c r="Y3542">
        <v>2.3390051977306529E-2</v>
      </c>
    </row>
    <row r="3543" spans="23:25" x14ac:dyDescent="0.35">
      <c r="W3543">
        <v>3536</v>
      </c>
      <c r="X3543">
        <v>7.1305851595980949E-2</v>
      </c>
      <c r="Y3543">
        <v>2.5158952350576583E-2</v>
      </c>
    </row>
    <row r="3544" spans="23:25" x14ac:dyDescent="0.35">
      <c r="W3544">
        <v>3537</v>
      </c>
      <c r="X3544">
        <v>6.2793052169113725E-2</v>
      </c>
      <c r="Y3544">
        <v>2.4226318193334869E-2</v>
      </c>
    </row>
    <row r="3545" spans="23:25" x14ac:dyDescent="0.35">
      <c r="W3545">
        <v>3538</v>
      </c>
      <c r="X3545">
        <v>5.756504036721026E-2</v>
      </c>
      <c r="Y3545">
        <v>1.9888898096755033E-2</v>
      </c>
    </row>
    <row r="3546" spans="23:25" x14ac:dyDescent="0.35">
      <c r="W3546">
        <v>3539</v>
      </c>
      <c r="X3546">
        <v>5.3931277648965895E-2</v>
      </c>
      <c r="Y3546">
        <v>1.8238172732226166E-2</v>
      </c>
    </row>
    <row r="3547" spans="23:25" x14ac:dyDescent="0.35">
      <c r="W3547">
        <v>3540</v>
      </c>
      <c r="X3547">
        <v>6.2024123252761354E-2</v>
      </c>
      <c r="Y3547">
        <v>2.2266109358434164E-2</v>
      </c>
    </row>
    <row r="3548" spans="23:25" x14ac:dyDescent="0.35">
      <c r="W3548">
        <v>3541</v>
      </c>
      <c r="X3548">
        <v>6.0002604113469575E-2</v>
      </c>
      <c r="Y3548">
        <v>2.2348917103821867E-2</v>
      </c>
    </row>
    <row r="3549" spans="23:25" x14ac:dyDescent="0.35">
      <c r="W3549">
        <v>3542</v>
      </c>
      <c r="X3549">
        <v>6.1231162433891526E-2</v>
      </c>
      <c r="Y3549">
        <v>2.1365509382818233E-2</v>
      </c>
    </row>
    <row r="3550" spans="23:25" x14ac:dyDescent="0.35">
      <c r="W3550">
        <v>3543</v>
      </c>
      <c r="X3550">
        <v>5.6498190837896971E-2</v>
      </c>
      <c r="Y3550">
        <v>2.2328705803817506E-2</v>
      </c>
    </row>
    <row r="3551" spans="23:25" x14ac:dyDescent="0.35">
      <c r="W3551">
        <v>3544</v>
      </c>
      <c r="X3551">
        <v>5.4511876539420745E-2</v>
      </c>
      <c r="Y3551">
        <v>1.6510475347872328E-2</v>
      </c>
    </row>
    <row r="3552" spans="23:25" x14ac:dyDescent="0.35">
      <c r="W3552">
        <v>3545</v>
      </c>
      <c r="X3552">
        <v>7.4580841492598166E-2</v>
      </c>
      <c r="Y3552">
        <v>2.7717486670086326E-2</v>
      </c>
    </row>
    <row r="3553" spans="23:25" x14ac:dyDescent="0.35">
      <c r="W3553">
        <v>3546</v>
      </c>
      <c r="X3553">
        <v>5.8770845670013179E-2</v>
      </c>
      <c r="Y3553">
        <v>1.6178942658778145E-2</v>
      </c>
    </row>
    <row r="3554" spans="23:25" x14ac:dyDescent="0.35">
      <c r="W3554">
        <v>3547</v>
      </c>
      <c r="X3554">
        <v>6.6356892851970162E-2</v>
      </c>
      <c r="Y3554">
        <v>2.076267736131928E-2</v>
      </c>
    </row>
    <row r="3555" spans="23:25" x14ac:dyDescent="0.35">
      <c r="W3555">
        <v>3548</v>
      </c>
      <c r="X3555">
        <v>8.0481481901283708E-2</v>
      </c>
      <c r="Y3555">
        <v>2.9784144030080804E-2</v>
      </c>
    </row>
    <row r="3556" spans="23:25" x14ac:dyDescent="0.35">
      <c r="W3556">
        <v>3549</v>
      </c>
      <c r="X3556">
        <v>7.2177320298905279E-2</v>
      </c>
      <c r="Y3556">
        <v>2.5661067035147377E-2</v>
      </c>
    </row>
    <row r="3557" spans="23:25" x14ac:dyDescent="0.35">
      <c r="W3557">
        <v>3550</v>
      </c>
      <c r="X3557">
        <v>6.6921882759193488E-2</v>
      </c>
      <c r="Y3557">
        <v>2.403770789557267E-2</v>
      </c>
    </row>
    <row r="3558" spans="23:25" x14ac:dyDescent="0.35">
      <c r="W3558">
        <v>3551</v>
      </c>
      <c r="X3558">
        <v>6.284906142151056E-2</v>
      </c>
      <c r="Y3558">
        <v>1.8132834888538223E-2</v>
      </c>
    </row>
    <row r="3559" spans="23:25" x14ac:dyDescent="0.35">
      <c r="W3559">
        <v>3552</v>
      </c>
      <c r="X3559">
        <v>5.8799684295249122E-2</v>
      </c>
      <c r="Y3559">
        <v>2.1491227559331763E-2</v>
      </c>
    </row>
    <row r="3560" spans="23:25" x14ac:dyDescent="0.35">
      <c r="W3560">
        <v>3553</v>
      </c>
      <c r="X3560">
        <v>5.9383234321503671E-2</v>
      </c>
      <c r="Y3560">
        <v>1.8366357234263546E-2</v>
      </c>
    </row>
    <row r="3561" spans="23:25" x14ac:dyDescent="0.35">
      <c r="W3561">
        <v>3554</v>
      </c>
      <c r="X3561">
        <v>5.9195362940858545E-2</v>
      </c>
      <c r="Y3561">
        <v>2.1929070311343463E-2</v>
      </c>
    </row>
    <row r="3562" spans="23:25" x14ac:dyDescent="0.35">
      <c r="W3562">
        <v>3555</v>
      </c>
      <c r="X3562">
        <v>5.5445455226063339E-2</v>
      </c>
      <c r="Y3562">
        <v>2.3443202661011193E-2</v>
      </c>
    </row>
    <row r="3563" spans="23:25" x14ac:dyDescent="0.35">
      <c r="W3563">
        <v>3556</v>
      </c>
      <c r="X3563">
        <v>6.0683579509641088E-2</v>
      </c>
      <c r="Y3563">
        <v>2.6910694368557333E-2</v>
      </c>
    </row>
    <row r="3564" spans="23:25" x14ac:dyDescent="0.35">
      <c r="W3564">
        <v>3557</v>
      </c>
      <c r="X3564">
        <v>5.385186152711198E-2</v>
      </c>
      <c r="Y3564">
        <v>2.1086143555459232E-2</v>
      </c>
    </row>
    <row r="3565" spans="23:25" x14ac:dyDescent="0.35">
      <c r="W3565">
        <v>3558</v>
      </c>
      <c r="X3565">
        <v>6.3812950089748355E-2</v>
      </c>
      <c r="Y3565">
        <v>2.0665748862769343E-2</v>
      </c>
    </row>
    <row r="3566" spans="23:25" x14ac:dyDescent="0.35">
      <c r="W3566">
        <v>3559</v>
      </c>
      <c r="X3566">
        <v>6.1115994701049087E-2</v>
      </c>
      <c r="Y3566">
        <v>2.2215428052392253E-2</v>
      </c>
    </row>
    <row r="3567" spans="23:25" x14ac:dyDescent="0.35">
      <c r="W3567">
        <v>3560</v>
      </c>
      <c r="X3567">
        <v>5.4172257983858926E-2</v>
      </c>
      <c r="Y3567">
        <v>1.6615995163330025E-2</v>
      </c>
    </row>
    <row r="3568" spans="23:25" x14ac:dyDescent="0.35">
      <c r="W3568">
        <v>3561</v>
      </c>
      <c r="X3568">
        <v>5.8231933451725469E-2</v>
      </c>
      <c r="Y3568">
        <v>1.8345778513016421E-2</v>
      </c>
    </row>
    <row r="3569" spans="23:25" x14ac:dyDescent="0.35">
      <c r="W3569">
        <v>3562</v>
      </c>
      <c r="X3569">
        <v>6.8802569123165708E-2</v>
      </c>
      <c r="Y3569">
        <v>2.7010500044674691E-2</v>
      </c>
    </row>
    <row r="3570" spans="23:25" x14ac:dyDescent="0.35">
      <c r="W3570">
        <v>3563</v>
      </c>
      <c r="X3570">
        <v>6.4515241359719686E-2</v>
      </c>
      <c r="Y3570">
        <v>2.6009272730480423E-2</v>
      </c>
    </row>
    <row r="3571" spans="23:25" x14ac:dyDescent="0.35">
      <c r="W3571">
        <v>3564</v>
      </c>
      <c r="X3571">
        <v>6.6853567131151453E-2</v>
      </c>
      <c r="Y3571">
        <v>2.098919439426266E-2</v>
      </c>
    </row>
    <row r="3572" spans="23:25" x14ac:dyDescent="0.35">
      <c r="W3572">
        <v>3565</v>
      </c>
      <c r="X3572">
        <v>7.7655744568953286E-2</v>
      </c>
      <c r="Y3572">
        <v>2.9013146744354353E-2</v>
      </c>
    </row>
    <row r="3573" spans="23:25" x14ac:dyDescent="0.35">
      <c r="W3573">
        <v>3566</v>
      </c>
      <c r="X3573">
        <v>5.5439164153606543E-2</v>
      </c>
      <c r="Y3573">
        <v>2.6814737500440961E-2</v>
      </c>
    </row>
    <row r="3574" spans="23:25" x14ac:dyDescent="0.35">
      <c r="W3574">
        <v>3567</v>
      </c>
      <c r="X3574">
        <v>5.5520496740775464E-2</v>
      </c>
      <c r="Y3574">
        <v>1.7296190983449245E-2</v>
      </c>
    </row>
    <row r="3575" spans="23:25" x14ac:dyDescent="0.35">
      <c r="W3575">
        <v>3568</v>
      </c>
      <c r="X3575">
        <v>5.7138043982431025E-2</v>
      </c>
      <c r="Y3575">
        <v>1.9176040924855895E-2</v>
      </c>
    </row>
    <row r="3576" spans="23:25" x14ac:dyDescent="0.35">
      <c r="W3576">
        <v>3569</v>
      </c>
      <c r="X3576">
        <v>5.6776342698143502E-2</v>
      </c>
      <c r="Y3576">
        <v>2.5288314210420222E-2</v>
      </c>
    </row>
    <row r="3577" spans="23:25" x14ac:dyDescent="0.35">
      <c r="W3577">
        <v>3570</v>
      </c>
      <c r="X3577">
        <v>6.6709837447314901E-2</v>
      </c>
      <c r="Y3577">
        <v>2.7775510765116484E-2</v>
      </c>
    </row>
    <row r="3578" spans="23:25" x14ac:dyDescent="0.35">
      <c r="W3578">
        <v>3571</v>
      </c>
      <c r="X3578">
        <v>6.7741628202507537E-2</v>
      </c>
      <c r="Y3578">
        <v>2.7571264714029379E-2</v>
      </c>
    </row>
    <row r="3579" spans="23:25" x14ac:dyDescent="0.35">
      <c r="W3579">
        <v>3572</v>
      </c>
      <c r="X3579">
        <v>6.2519333752766748E-2</v>
      </c>
      <c r="Y3579">
        <v>2.7887650725130341E-2</v>
      </c>
    </row>
    <row r="3580" spans="23:25" x14ac:dyDescent="0.35">
      <c r="W3580">
        <v>3573</v>
      </c>
      <c r="X3580">
        <v>6.49015232780982E-2</v>
      </c>
      <c r="Y3580">
        <v>2.6594165210157453E-2</v>
      </c>
    </row>
    <row r="3581" spans="23:25" x14ac:dyDescent="0.35">
      <c r="W3581">
        <v>3574</v>
      </c>
      <c r="X3581">
        <v>6.7331846533382395E-2</v>
      </c>
      <c r="Y3581">
        <v>2.5433072411646791E-2</v>
      </c>
    </row>
    <row r="3582" spans="23:25" x14ac:dyDescent="0.35">
      <c r="W3582">
        <v>3575</v>
      </c>
      <c r="X3582">
        <v>6.1138348200550585E-2</v>
      </c>
      <c r="Y3582">
        <v>2.1318974646848784E-2</v>
      </c>
    </row>
    <row r="3583" spans="23:25" x14ac:dyDescent="0.35">
      <c r="W3583">
        <v>3576</v>
      </c>
      <c r="X3583">
        <v>5.9864105772367331E-2</v>
      </c>
      <c r="Y3583">
        <v>2.3623049979746978E-2</v>
      </c>
    </row>
    <row r="3584" spans="23:25" x14ac:dyDescent="0.35">
      <c r="W3584">
        <v>3577</v>
      </c>
      <c r="X3584">
        <v>5.5777778495069312E-2</v>
      </c>
      <c r="Y3584">
        <v>1.8923817374596565E-2</v>
      </c>
    </row>
    <row r="3585" spans="23:25" x14ac:dyDescent="0.35">
      <c r="W3585">
        <v>3578</v>
      </c>
      <c r="X3585">
        <v>6.0804745844038957E-2</v>
      </c>
      <c r="Y3585">
        <v>2.4621932584511938E-2</v>
      </c>
    </row>
    <row r="3586" spans="23:25" x14ac:dyDescent="0.35">
      <c r="W3586">
        <v>3579</v>
      </c>
      <c r="X3586">
        <v>5.9428547714928413E-2</v>
      </c>
      <c r="Y3586">
        <v>2.2009443485039373E-2</v>
      </c>
    </row>
    <row r="3587" spans="23:25" x14ac:dyDescent="0.35">
      <c r="W3587">
        <v>3580</v>
      </c>
      <c r="X3587">
        <v>6.619176142637169E-2</v>
      </c>
      <c r="Y3587">
        <v>2.0645923660735352E-2</v>
      </c>
    </row>
    <row r="3588" spans="23:25" x14ac:dyDescent="0.35">
      <c r="W3588">
        <v>3581</v>
      </c>
      <c r="X3588">
        <v>6.1355136838773777E-2</v>
      </c>
      <c r="Y3588">
        <v>2.2178337045549164E-2</v>
      </c>
    </row>
    <row r="3589" spans="23:25" x14ac:dyDescent="0.35">
      <c r="W3589">
        <v>3582</v>
      </c>
      <c r="X3589">
        <v>6.2926526515350509E-2</v>
      </c>
      <c r="Y3589">
        <v>2.8246601920786461E-2</v>
      </c>
    </row>
    <row r="3590" spans="23:25" x14ac:dyDescent="0.35">
      <c r="W3590">
        <v>3583</v>
      </c>
      <c r="X3590">
        <v>6.8016860925834186E-2</v>
      </c>
      <c r="Y3590">
        <v>2.7685196466170844E-2</v>
      </c>
    </row>
    <row r="3591" spans="23:25" x14ac:dyDescent="0.35">
      <c r="W3591">
        <v>3584</v>
      </c>
      <c r="X3591">
        <v>5.2470721148512096E-2</v>
      </c>
      <c r="Y3591">
        <v>2.0563950671762952E-2</v>
      </c>
    </row>
    <row r="3592" spans="23:25" x14ac:dyDescent="0.35">
      <c r="W3592">
        <v>3585</v>
      </c>
      <c r="X3592">
        <v>6.5627119315258664E-2</v>
      </c>
      <c r="Y3592">
        <v>2.2283716222471526E-2</v>
      </c>
    </row>
    <row r="3593" spans="23:25" x14ac:dyDescent="0.35">
      <c r="W3593">
        <v>3586</v>
      </c>
      <c r="X3593">
        <v>5.5436406432288678E-2</v>
      </c>
      <c r="Y3593">
        <v>2.4276952683526032E-2</v>
      </c>
    </row>
    <row r="3594" spans="23:25" x14ac:dyDescent="0.35">
      <c r="W3594">
        <v>3587</v>
      </c>
      <c r="X3594">
        <v>5.3184735444926627E-2</v>
      </c>
      <c r="Y3594">
        <v>1.7501931886412258E-2</v>
      </c>
    </row>
    <row r="3595" spans="23:25" x14ac:dyDescent="0.35">
      <c r="W3595">
        <v>3588</v>
      </c>
      <c r="X3595">
        <v>6.1641449229807764E-2</v>
      </c>
      <c r="Y3595">
        <v>2.688427332596011E-2</v>
      </c>
    </row>
    <row r="3596" spans="23:25" x14ac:dyDescent="0.35">
      <c r="W3596">
        <v>3589</v>
      </c>
      <c r="X3596">
        <v>5.9441965434135831E-2</v>
      </c>
      <c r="Y3596">
        <v>2.5429077298541953E-2</v>
      </c>
    </row>
    <row r="3597" spans="23:25" x14ac:dyDescent="0.35">
      <c r="W3597">
        <v>3590</v>
      </c>
      <c r="X3597">
        <v>5.6866200576406636E-2</v>
      </c>
      <c r="Y3597">
        <v>1.3125458389068565E-2</v>
      </c>
    </row>
    <row r="3598" spans="23:25" x14ac:dyDescent="0.35">
      <c r="W3598">
        <v>3591</v>
      </c>
      <c r="X3598">
        <v>6.5359039063380642E-2</v>
      </c>
      <c r="Y3598">
        <v>2.2206937352078432E-2</v>
      </c>
    </row>
    <row r="3599" spans="23:25" x14ac:dyDescent="0.35">
      <c r="W3599">
        <v>3592</v>
      </c>
      <c r="X3599">
        <v>7.1118210526244563E-2</v>
      </c>
      <c r="Y3599">
        <v>2.5833397490265891E-2</v>
      </c>
    </row>
    <row r="3600" spans="23:25" x14ac:dyDescent="0.35">
      <c r="W3600">
        <v>3593</v>
      </c>
      <c r="X3600">
        <v>5.6233442875382539E-2</v>
      </c>
      <c r="Y3600">
        <v>1.5234110923466649E-2</v>
      </c>
    </row>
    <row r="3601" spans="23:25" x14ac:dyDescent="0.35">
      <c r="W3601">
        <v>3594</v>
      </c>
      <c r="X3601">
        <v>5.6439016472835002E-2</v>
      </c>
      <c r="Y3601">
        <v>2.1961668003503531E-2</v>
      </c>
    </row>
    <row r="3602" spans="23:25" x14ac:dyDescent="0.35">
      <c r="W3602">
        <v>3595</v>
      </c>
      <c r="X3602">
        <v>6.4116538401780929E-2</v>
      </c>
      <c r="Y3602">
        <v>2.6609447515148179E-2</v>
      </c>
    </row>
    <row r="3603" spans="23:25" x14ac:dyDescent="0.35">
      <c r="W3603">
        <v>3596</v>
      </c>
      <c r="X3603">
        <v>6.3869308299699556E-2</v>
      </c>
      <c r="Y3603">
        <v>2.2103469488756876E-2</v>
      </c>
    </row>
    <row r="3604" spans="23:25" x14ac:dyDescent="0.35">
      <c r="W3604">
        <v>3597</v>
      </c>
      <c r="X3604">
        <v>5.883747927437314E-2</v>
      </c>
      <c r="Y3604">
        <v>2.5840242719624495E-2</v>
      </c>
    </row>
    <row r="3605" spans="23:25" x14ac:dyDescent="0.35">
      <c r="W3605">
        <v>3598</v>
      </c>
      <c r="X3605">
        <v>6.6740436515224627E-2</v>
      </c>
      <c r="Y3605">
        <v>2.2067358963680887E-2</v>
      </c>
    </row>
    <row r="3606" spans="23:25" x14ac:dyDescent="0.35">
      <c r="W3606">
        <v>3599</v>
      </c>
      <c r="X3606">
        <v>6.4843171783571407E-2</v>
      </c>
      <c r="Y3606">
        <v>2.0125525941336462E-2</v>
      </c>
    </row>
    <row r="3607" spans="23:25" x14ac:dyDescent="0.35">
      <c r="W3607">
        <v>3600</v>
      </c>
      <c r="X3607">
        <v>5.4866968948873364E-2</v>
      </c>
      <c r="Y3607">
        <v>1.9262421033045166E-2</v>
      </c>
    </row>
    <row r="3608" spans="23:25" x14ac:dyDescent="0.35">
      <c r="W3608">
        <v>3601</v>
      </c>
      <c r="X3608">
        <v>5.3970907593955821E-2</v>
      </c>
      <c r="Y3608">
        <v>1.7749976608339612E-2</v>
      </c>
    </row>
    <row r="3609" spans="23:25" x14ac:dyDescent="0.35">
      <c r="W3609">
        <v>3602</v>
      </c>
      <c r="X3609">
        <v>5.4564872293919743E-2</v>
      </c>
      <c r="Y3609">
        <v>2.1755130476157597E-2</v>
      </c>
    </row>
    <row r="3610" spans="23:25" x14ac:dyDescent="0.35">
      <c r="W3610">
        <v>3603</v>
      </c>
      <c r="X3610">
        <v>6.3295836176475731E-2</v>
      </c>
      <c r="Y3610">
        <v>1.8830696757438238E-2</v>
      </c>
    </row>
    <row r="3611" spans="23:25" x14ac:dyDescent="0.35">
      <c r="W3611">
        <v>3604</v>
      </c>
      <c r="X3611">
        <v>5.3802980575274606E-2</v>
      </c>
      <c r="Y3611">
        <v>2.0247769221276926E-2</v>
      </c>
    </row>
    <row r="3612" spans="23:25" x14ac:dyDescent="0.35">
      <c r="W3612">
        <v>3605</v>
      </c>
      <c r="X3612">
        <v>5.8840068763335487E-2</v>
      </c>
      <c r="Y3612">
        <v>2.1156216135159344E-2</v>
      </c>
    </row>
    <row r="3613" spans="23:25" x14ac:dyDescent="0.35">
      <c r="W3613">
        <v>3606</v>
      </c>
      <c r="X3613">
        <v>6.3506955924672856E-2</v>
      </c>
      <c r="Y3613">
        <v>2.3048160560873131E-2</v>
      </c>
    </row>
    <row r="3614" spans="23:25" x14ac:dyDescent="0.35">
      <c r="W3614">
        <v>3607</v>
      </c>
      <c r="X3614">
        <v>5.6898910334756712E-2</v>
      </c>
      <c r="Y3614">
        <v>1.4648966070720085E-2</v>
      </c>
    </row>
    <row r="3615" spans="23:25" x14ac:dyDescent="0.35">
      <c r="W3615">
        <v>3608</v>
      </c>
      <c r="X3615">
        <v>6.6362660570109949E-2</v>
      </c>
      <c r="Y3615">
        <v>2.5924350675361554E-2</v>
      </c>
    </row>
    <row r="3616" spans="23:25" x14ac:dyDescent="0.35">
      <c r="W3616">
        <v>3609</v>
      </c>
      <c r="X3616">
        <v>6.4028167282419363E-2</v>
      </c>
      <c r="Y3616">
        <v>1.8221916976561212E-2</v>
      </c>
    </row>
    <row r="3617" spans="23:25" x14ac:dyDescent="0.35">
      <c r="W3617">
        <v>3610</v>
      </c>
      <c r="X3617">
        <v>6.2907946476007587E-2</v>
      </c>
      <c r="Y3617">
        <v>2.195243513774011E-2</v>
      </c>
    </row>
    <row r="3618" spans="23:25" x14ac:dyDescent="0.35">
      <c r="W3618">
        <v>3611</v>
      </c>
      <c r="X3618">
        <v>6.384078982940565E-2</v>
      </c>
      <c r="Y3618">
        <v>2.1926241315357017E-2</v>
      </c>
    </row>
    <row r="3619" spans="23:25" x14ac:dyDescent="0.35">
      <c r="W3619">
        <v>3612</v>
      </c>
      <c r="X3619">
        <v>5.6390953834588621E-2</v>
      </c>
      <c r="Y3619">
        <v>1.8523016494490799E-2</v>
      </c>
    </row>
    <row r="3620" spans="23:25" x14ac:dyDescent="0.35">
      <c r="W3620">
        <v>3613</v>
      </c>
      <c r="X3620">
        <v>5.9168744285761632E-2</v>
      </c>
      <c r="Y3620">
        <v>2.3436714339911468E-2</v>
      </c>
    </row>
    <row r="3621" spans="23:25" x14ac:dyDescent="0.35">
      <c r="W3621">
        <v>3614</v>
      </c>
      <c r="X3621">
        <v>5.7603418084890119E-2</v>
      </c>
      <c r="Y3621">
        <v>2.1044789056178966E-2</v>
      </c>
    </row>
    <row r="3622" spans="23:25" x14ac:dyDescent="0.35">
      <c r="W3622">
        <v>3615</v>
      </c>
      <c r="X3622">
        <v>6.2736392221428489E-2</v>
      </c>
      <c r="Y3622">
        <v>2.160866809419628E-2</v>
      </c>
    </row>
    <row r="3623" spans="23:25" x14ac:dyDescent="0.35">
      <c r="W3623">
        <v>3616</v>
      </c>
      <c r="X3623">
        <v>5.5077597595218686E-2</v>
      </c>
      <c r="Y3623">
        <v>1.9165932559605393E-2</v>
      </c>
    </row>
    <row r="3624" spans="23:25" x14ac:dyDescent="0.35">
      <c r="W3624">
        <v>3617</v>
      </c>
      <c r="X3624">
        <v>5.4496759055451476E-2</v>
      </c>
      <c r="Y3624">
        <v>2.2204014153336525E-2</v>
      </c>
    </row>
    <row r="3625" spans="23:25" x14ac:dyDescent="0.35">
      <c r="W3625">
        <v>3618</v>
      </c>
      <c r="X3625">
        <v>5.938095371485709E-2</v>
      </c>
      <c r="Y3625">
        <v>2.0230162214540215E-2</v>
      </c>
    </row>
    <row r="3626" spans="23:25" x14ac:dyDescent="0.35">
      <c r="W3626">
        <v>3619</v>
      </c>
      <c r="X3626">
        <v>6.4446492061794841E-2</v>
      </c>
      <c r="Y3626">
        <v>2.0508680507847005E-2</v>
      </c>
    </row>
    <row r="3627" spans="23:25" x14ac:dyDescent="0.35">
      <c r="W3627">
        <v>3620</v>
      </c>
      <c r="X3627">
        <v>5.8210333315902418E-2</v>
      </c>
      <c r="Y3627">
        <v>2.1672345339951438E-2</v>
      </c>
    </row>
    <row r="3628" spans="23:25" x14ac:dyDescent="0.35">
      <c r="W3628">
        <v>3621</v>
      </c>
      <c r="X3628">
        <v>5.7276253722424064E-2</v>
      </c>
      <c r="Y3628">
        <v>2.0470735516392863E-2</v>
      </c>
    </row>
    <row r="3629" spans="23:25" x14ac:dyDescent="0.35">
      <c r="W3629">
        <v>3622</v>
      </c>
      <c r="X3629">
        <v>5.8798621600036592E-2</v>
      </c>
      <c r="Y3629">
        <v>2.2269078701866341E-2</v>
      </c>
    </row>
    <row r="3630" spans="23:25" x14ac:dyDescent="0.35">
      <c r="W3630">
        <v>3623</v>
      </c>
      <c r="X3630">
        <v>5.4886929794190742E-2</v>
      </c>
      <c r="Y3630">
        <v>2.0835460184933881E-2</v>
      </c>
    </row>
    <row r="3631" spans="23:25" x14ac:dyDescent="0.35">
      <c r="W3631">
        <v>3624</v>
      </c>
      <c r="X3631">
        <v>6.4610484077030753E-2</v>
      </c>
      <c r="Y3631">
        <v>2.5130703625338029E-2</v>
      </c>
    </row>
    <row r="3632" spans="23:25" x14ac:dyDescent="0.35">
      <c r="W3632">
        <v>3625</v>
      </c>
      <c r="X3632">
        <v>6.2760528131683951E-2</v>
      </c>
      <c r="Y3632">
        <v>2.8602805802815365E-2</v>
      </c>
    </row>
    <row r="3633" spans="23:25" x14ac:dyDescent="0.35">
      <c r="W3633">
        <v>3626</v>
      </c>
      <c r="X3633">
        <v>6.2828027894116109E-2</v>
      </c>
      <c r="Y3633">
        <v>2.7128461272086766E-2</v>
      </c>
    </row>
    <row r="3634" spans="23:25" x14ac:dyDescent="0.35">
      <c r="W3634">
        <v>3627</v>
      </c>
      <c r="X3634">
        <v>6.022880720169764E-2</v>
      </c>
      <c r="Y3634">
        <v>2.0212853599353535E-2</v>
      </c>
    </row>
    <row r="3635" spans="23:25" x14ac:dyDescent="0.35">
      <c r="W3635">
        <v>3628</v>
      </c>
      <c r="X3635">
        <v>5.3817785292598411E-2</v>
      </c>
      <c r="Y3635">
        <v>2.4703154304524216E-2</v>
      </c>
    </row>
    <row r="3636" spans="23:25" x14ac:dyDescent="0.35">
      <c r="W3636">
        <v>3629</v>
      </c>
      <c r="X3636">
        <v>6.3362237437762467E-2</v>
      </c>
      <c r="Y3636">
        <v>1.9985756922374302E-2</v>
      </c>
    </row>
    <row r="3637" spans="23:25" x14ac:dyDescent="0.35">
      <c r="W3637">
        <v>3630</v>
      </c>
      <c r="X3637">
        <v>5.722593406818257E-2</v>
      </c>
      <c r="Y3637">
        <v>2.5477064549512794E-2</v>
      </c>
    </row>
    <row r="3638" spans="23:25" x14ac:dyDescent="0.35">
      <c r="W3638">
        <v>3631</v>
      </c>
      <c r="X3638">
        <v>5.7686665812215453E-2</v>
      </c>
      <c r="Y3638">
        <v>1.7187557308337917E-2</v>
      </c>
    </row>
    <row r="3639" spans="23:25" x14ac:dyDescent="0.35">
      <c r="W3639">
        <v>3632</v>
      </c>
      <c r="X3639">
        <v>6.3124388979191065E-2</v>
      </c>
      <c r="Y3639">
        <v>1.6101741402974983E-2</v>
      </c>
    </row>
    <row r="3640" spans="23:25" x14ac:dyDescent="0.35">
      <c r="W3640">
        <v>3633</v>
      </c>
      <c r="X3640">
        <v>6.1260833154689026E-2</v>
      </c>
      <c r="Y3640">
        <v>2.0598371159798352E-2</v>
      </c>
    </row>
    <row r="3641" spans="23:25" x14ac:dyDescent="0.35">
      <c r="W3641">
        <v>3634</v>
      </c>
      <c r="X3641">
        <v>6.2608086579634931E-2</v>
      </c>
      <c r="Y3641">
        <v>2.3439113950513939E-2</v>
      </c>
    </row>
    <row r="3642" spans="23:25" x14ac:dyDescent="0.35">
      <c r="W3642">
        <v>3635</v>
      </c>
      <c r="X3642">
        <v>5.7388277154408411E-2</v>
      </c>
      <c r="Y3642">
        <v>2.5405453609013924E-2</v>
      </c>
    </row>
    <row r="3643" spans="23:25" x14ac:dyDescent="0.35">
      <c r="W3643">
        <v>3636</v>
      </c>
      <c r="X3643">
        <v>6.4411887351977962E-2</v>
      </c>
      <c r="Y3643">
        <v>2.2341032139473027E-2</v>
      </c>
    </row>
    <row r="3644" spans="23:25" x14ac:dyDescent="0.35">
      <c r="W3644">
        <v>3637</v>
      </c>
      <c r="X3644">
        <v>5.7636122080671169E-2</v>
      </c>
      <c r="Y3644">
        <v>2.2594816206928971E-2</v>
      </c>
    </row>
    <row r="3645" spans="23:25" x14ac:dyDescent="0.35">
      <c r="W3645">
        <v>3638</v>
      </c>
      <c r="X3645">
        <v>6.4159857577712684E-2</v>
      </c>
      <c r="Y3645">
        <v>2.8159021063821957E-2</v>
      </c>
    </row>
    <row r="3646" spans="23:25" x14ac:dyDescent="0.35">
      <c r="W3646">
        <v>3639</v>
      </c>
      <c r="X3646">
        <v>5.837782558181185E-2</v>
      </c>
      <c r="Y3646">
        <v>2.090027219040301E-2</v>
      </c>
    </row>
    <row r="3647" spans="23:25" x14ac:dyDescent="0.35">
      <c r="W3647">
        <v>3640</v>
      </c>
      <c r="X3647">
        <v>5.7818607883716636E-2</v>
      </c>
      <c r="Y3647">
        <v>2.2138591860007613E-2</v>
      </c>
    </row>
    <row r="3648" spans="23:25" x14ac:dyDescent="0.35">
      <c r="W3648">
        <v>3641</v>
      </c>
      <c r="X3648">
        <v>5.7453810788150234E-2</v>
      </c>
      <c r="Y3648">
        <v>2.4883769424618455E-2</v>
      </c>
    </row>
    <row r="3649" spans="23:25" x14ac:dyDescent="0.35">
      <c r="W3649">
        <v>3642</v>
      </c>
      <c r="X3649">
        <v>6.1786679614539368E-2</v>
      </c>
      <c r="Y3649">
        <v>2.6103370425275604E-2</v>
      </c>
    </row>
    <row r="3650" spans="23:25" x14ac:dyDescent="0.35">
      <c r="W3650">
        <v>3643</v>
      </c>
      <c r="X3650">
        <v>6.0242039731563606E-2</v>
      </c>
      <c r="Y3650">
        <v>2.222800945894398E-2</v>
      </c>
    </row>
    <row r="3651" spans="23:25" x14ac:dyDescent="0.35">
      <c r="W3651">
        <v>3644</v>
      </c>
      <c r="X3651">
        <v>5.6133157476961668E-2</v>
      </c>
      <c r="Y3651">
        <v>2.6629282853466833E-2</v>
      </c>
    </row>
    <row r="3652" spans="23:25" x14ac:dyDescent="0.35">
      <c r="W3652">
        <v>3645</v>
      </c>
      <c r="X3652">
        <v>5.4387044181491324E-2</v>
      </c>
      <c r="Y3652">
        <v>1.7386860269011054E-2</v>
      </c>
    </row>
    <row r="3653" spans="23:25" x14ac:dyDescent="0.35">
      <c r="W3653">
        <v>3646</v>
      </c>
      <c r="X3653">
        <v>6.1940753025396242E-2</v>
      </c>
      <c r="Y3653">
        <v>1.55522148753685E-2</v>
      </c>
    </row>
    <row r="3654" spans="23:25" x14ac:dyDescent="0.35">
      <c r="W3654">
        <v>3647</v>
      </c>
      <c r="X3654">
        <v>6.0974025633192326E-2</v>
      </c>
      <c r="Y3654">
        <v>2.4488986427830917E-2</v>
      </c>
    </row>
    <row r="3655" spans="23:25" x14ac:dyDescent="0.35">
      <c r="W3655">
        <v>3648</v>
      </c>
      <c r="X3655">
        <v>6.3098390201860269E-2</v>
      </c>
      <c r="Y3655">
        <v>1.9559495359098768E-2</v>
      </c>
    </row>
    <row r="3656" spans="23:25" x14ac:dyDescent="0.35">
      <c r="W3656">
        <v>3649</v>
      </c>
      <c r="X3656">
        <v>5.2865982864020319E-2</v>
      </c>
      <c r="Y3656">
        <v>1.7478726722942966E-2</v>
      </c>
    </row>
    <row r="3657" spans="23:25" x14ac:dyDescent="0.35">
      <c r="W3657">
        <v>3650</v>
      </c>
      <c r="X3657">
        <v>5.9067543625197387E-2</v>
      </c>
      <c r="Y3657">
        <v>2.1673074893789019E-2</v>
      </c>
    </row>
    <row r="3658" spans="23:25" x14ac:dyDescent="0.35">
      <c r="W3658">
        <v>3651</v>
      </c>
      <c r="X3658">
        <v>6.3641268441560553E-2</v>
      </c>
      <c r="Y3658">
        <v>2.4083219326959917E-2</v>
      </c>
    </row>
    <row r="3659" spans="23:25" x14ac:dyDescent="0.35">
      <c r="W3659">
        <v>3652</v>
      </c>
      <c r="X3659">
        <v>5.7990156271266517E-2</v>
      </c>
      <c r="Y3659">
        <v>2.7285481717866482E-2</v>
      </c>
    </row>
    <row r="3660" spans="23:25" x14ac:dyDescent="0.35">
      <c r="W3660">
        <v>3653</v>
      </c>
      <c r="X3660">
        <v>5.9280759024193851E-2</v>
      </c>
      <c r="Y3660">
        <v>1.9758447890512482E-2</v>
      </c>
    </row>
    <row r="3661" spans="23:25" x14ac:dyDescent="0.35">
      <c r="W3661">
        <v>3654</v>
      </c>
      <c r="X3661">
        <v>5.2253612239671482E-2</v>
      </c>
      <c r="Y3661">
        <v>1.9314630963305445E-2</v>
      </c>
    </row>
    <row r="3662" spans="23:25" x14ac:dyDescent="0.35">
      <c r="W3662">
        <v>3655</v>
      </c>
      <c r="X3662">
        <v>5.5788107376149483E-2</v>
      </c>
      <c r="Y3662">
        <v>1.7899488294831033E-2</v>
      </c>
    </row>
    <row r="3663" spans="23:25" x14ac:dyDescent="0.35">
      <c r="W3663">
        <v>3656</v>
      </c>
      <c r="X3663">
        <v>6.5125713648528885E-2</v>
      </c>
      <c r="Y3663">
        <v>1.9803801068474455E-2</v>
      </c>
    </row>
    <row r="3664" spans="23:25" x14ac:dyDescent="0.35">
      <c r="W3664">
        <v>3657</v>
      </c>
      <c r="X3664">
        <v>5.951968177635001E-2</v>
      </c>
      <c r="Y3664">
        <v>2.1913633802170891E-2</v>
      </c>
    </row>
    <row r="3665" spans="23:25" x14ac:dyDescent="0.35">
      <c r="W3665">
        <v>3658</v>
      </c>
      <c r="X3665">
        <v>7.1627921974527151E-2</v>
      </c>
      <c r="Y3665">
        <v>2.9639056428659522E-2</v>
      </c>
    </row>
    <row r="3666" spans="23:25" x14ac:dyDescent="0.35">
      <c r="W3666">
        <v>3659</v>
      </c>
      <c r="X3666">
        <v>5.7261129140883403E-2</v>
      </c>
      <c r="Y3666">
        <v>1.6214654501432751E-2</v>
      </c>
    </row>
    <row r="3667" spans="23:25" x14ac:dyDescent="0.35">
      <c r="W3667">
        <v>3660</v>
      </c>
      <c r="X3667">
        <v>6.3704452297156988E-2</v>
      </c>
      <c r="Y3667">
        <v>1.8501908949850685E-2</v>
      </c>
    </row>
    <row r="3668" spans="23:25" x14ac:dyDescent="0.35">
      <c r="W3668">
        <v>3661</v>
      </c>
      <c r="X3668">
        <v>6.4933125201581704E-2</v>
      </c>
      <c r="Y3668">
        <v>2.3650897267367559E-2</v>
      </c>
    </row>
    <row r="3669" spans="23:25" x14ac:dyDescent="0.35">
      <c r="W3669">
        <v>3662</v>
      </c>
      <c r="X3669">
        <v>6.0993580353476379E-2</v>
      </c>
      <c r="Y3669">
        <v>2.4915318164302477E-2</v>
      </c>
    </row>
    <row r="3670" spans="23:25" x14ac:dyDescent="0.35">
      <c r="W3670">
        <v>3663</v>
      </c>
      <c r="X3670">
        <v>5.823881640174542E-2</v>
      </c>
      <c r="Y3670">
        <v>1.486554395533812E-2</v>
      </c>
    </row>
    <row r="3671" spans="23:25" x14ac:dyDescent="0.35">
      <c r="W3671">
        <v>3664</v>
      </c>
      <c r="X3671">
        <v>5.9165580897062975E-2</v>
      </c>
      <c r="Y3671">
        <v>1.9260598925177057E-2</v>
      </c>
    </row>
    <row r="3672" spans="23:25" x14ac:dyDescent="0.35">
      <c r="W3672">
        <v>3665</v>
      </c>
      <c r="X3672">
        <v>5.1983943179074114E-2</v>
      </c>
      <c r="Y3672">
        <v>2.118769267017483E-2</v>
      </c>
    </row>
    <row r="3673" spans="23:25" x14ac:dyDescent="0.35">
      <c r="W3673">
        <v>3666</v>
      </c>
      <c r="X3673">
        <v>6.1644575857725634E-2</v>
      </c>
      <c r="Y3673">
        <v>2.6346612201469336E-2</v>
      </c>
    </row>
    <row r="3674" spans="23:25" x14ac:dyDescent="0.35">
      <c r="W3674">
        <v>3667</v>
      </c>
      <c r="X3674">
        <v>6.4230289063184301E-2</v>
      </c>
      <c r="Y3674">
        <v>2.5431162633794701E-2</v>
      </c>
    </row>
    <row r="3675" spans="23:25" x14ac:dyDescent="0.35">
      <c r="W3675">
        <v>3668</v>
      </c>
      <c r="X3675">
        <v>5.5561525251275834E-2</v>
      </c>
      <c r="Y3675">
        <v>1.9326489377283953E-2</v>
      </c>
    </row>
    <row r="3676" spans="23:25" x14ac:dyDescent="0.35">
      <c r="W3676">
        <v>3669</v>
      </c>
      <c r="X3676">
        <v>6.1164724118269377E-2</v>
      </c>
      <c r="Y3676">
        <v>2.1254899047129083E-2</v>
      </c>
    </row>
    <row r="3677" spans="23:25" x14ac:dyDescent="0.35">
      <c r="W3677">
        <v>3670</v>
      </c>
      <c r="X3677">
        <v>5.3641420825025696E-2</v>
      </c>
      <c r="Y3677">
        <v>1.6738608470708512E-2</v>
      </c>
    </row>
    <row r="3678" spans="23:25" x14ac:dyDescent="0.35">
      <c r="W3678">
        <v>3671</v>
      </c>
      <c r="X3678">
        <v>5.58487226877038E-2</v>
      </c>
      <c r="Y3678">
        <v>2.1796177294561778E-2</v>
      </c>
    </row>
    <row r="3679" spans="23:25" x14ac:dyDescent="0.35">
      <c r="W3679">
        <v>3672</v>
      </c>
      <c r="X3679">
        <v>7.3338353124870193E-2</v>
      </c>
      <c r="Y3679">
        <v>2.7621409397799477E-2</v>
      </c>
    </row>
    <row r="3680" spans="23:25" x14ac:dyDescent="0.35">
      <c r="W3680">
        <v>3673</v>
      </c>
      <c r="X3680">
        <v>5.1583240666878812E-2</v>
      </c>
      <c r="Y3680">
        <v>2.2228816373335934E-2</v>
      </c>
    </row>
    <row r="3681" spans="23:25" x14ac:dyDescent="0.35">
      <c r="W3681">
        <v>3674</v>
      </c>
      <c r="X3681">
        <v>6.7443389362354944E-2</v>
      </c>
      <c r="Y3681">
        <v>2.6081264725440444E-2</v>
      </c>
    </row>
    <row r="3682" spans="23:25" x14ac:dyDescent="0.35">
      <c r="W3682">
        <v>3675</v>
      </c>
      <c r="X3682">
        <v>6.1924686611370169E-2</v>
      </c>
      <c r="Y3682">
        <v>2.2710891639562997E-2</v>
      </c>
    </row>
    <row r="3683" spans="23:25" x14ac:dyDescent="0.35">
      <c r="W3683">
        <v>3676</v>
      </c>
      <c r="X3683">
        <v>6.4618897268077041E-2</v>
      </c>
      <c r="Y3683">
        <v>2.2050714124018704E-2</v>
      </c>
    </row>
    <row r="3684" spans="23:25" x14ac:dyDescent="0.35">
      <c r="W3684">
        <v>3677</v>
      </c>
      <c r="X3684">
        <v>6.8438136268002922E-2</v>
      </c>
      <c r="Y3684">
        <v>2.2150340120638167E-2</v>
      </c>
    </row>
    <row r="3685" spans="23:25" x14ac:dyDescent="0.35">
      <c r="W3685">
        <v>3678</v>
      </c>
      <c r="X3685">
        <v>5.3629717705483491E-2</v>
      </c>
      <c r="Y3685">
        <v>2.0345429769177761E-2</v>
      </c>
    </row>
    <row r="3686" spans="23:25" x14ac:dyDescent="0.35">
      <c r="W3686">
        <v>3679</v>
      </c>
      <c r="X3686">
        <v>5.5972628127212723E-2</v>
      </c>
      <c r="Y3686">
        <v>2.0455136044686326E-2</v>
      </c>
    </row>
    <row r="3687" spans="23:25" x14ac:dyDescent="0.35">
      <c r="W3687">
        <v>3680</v>
      </c>
      <c r="X3687">
        <v>5.8824600812811004E-2</v>
      </c>
      <c r="Y3687">
        <v>2.2689694309620648E-2</v>
      </c>
    </row>
    <row r="3688" spans="23:25" x14ac:dyDescent="0.35">
      <c r="W3688">
        <v>3681</v>
      </c>
      <c r="X3688">
        <v>5.7314016058687557E-2</v>
      </c>
      <c r="Y3688">
        <v>1.8782361655342861E-2</v>
      </c>
    </row>
    <row r="3689" spans="23:25" x14ac:dyDescent="0.35">
      <c r="W3689">
        <v>3682</v>
      </c>
      <c r="X3689">
        <v>5.8043756541442462E-2</v>
      </c>
      <c r="Y3689">
        <v>2.3413468591288768E-2</v>
      </c>
    </row>
    <row r="3690" spans="23:25" x14ac:dyDescent="0.35">
      <c r="W3690">
        <v>3683</v>
      </c>
      <c r="X3690">
        <v>5.3184568233912786E-2</v>
      </c>
      <c r="Y3690">
        <v>1.7444349027730535E-2</v>
      </c>
    </row>
    <row r="3691" spans="23:25" x14ac:dyDescent="0.35">
      <c r="W3691">
        <v>3684</v>
      </c>
      <c r="X3691">
        <v>6.1853752923445304E-2</v>
      </c>
      <c r="Y3691">
        <v>2.1549433117667147E-2</v>
      </c>
    </row>
    <row r="3692" spans="23:25" x14ac:dyDescent="0.35">
      <c r="W3692">
        <v>3685</v>
      </c>
      <c r="X3692">
        <v>6.5574145404439343E-2</v>
      </c>
      <c r="Y3692">
        <v>2.6255188062438581E-2</v>
      </c>
    </row>
    <row r="3693" spans="23:25" x14ac:dyDescent="0.35">
      <c r="W3693">
        <v>3686</v>
      </c>
      <c r="X3693">
        <v>6.0534253801305914E-2</v>
      </c>
      <c r="Y3693">
        <v>1.4099157070691341E-2</v>
      </c>
    </row>
    <row r="3694" spans="23:25" x14ac:dyDescent="0.35">
      <c r="W3694">
        <v>3687</v>
      </c>
      <c r="X3694">
        <v>5.6949566887532846E-2</v>
      </c>
      <c r="Y3694">
        <v>1.8309581314425831E-2</v>
      </c>
    </row>
    <row r="3695" spans="23:25" x14ac:dyDescent="0.35">
      <c r="W3695">
        <v>3688</v>
      </c>
      <c r="X3695">
        <v>6.5815866103866125E-2</v>
      </c>
      <c r="Y3695">
        <v>2.6712511571858874E-2</v>
      </c>
    </row>
    <row r="3696" spans="23:25" x14ac:dyDescent="0.35">
      <c r="W3696">
        <v>3689</v>
      </c>
      <c r="X3696">
        <v>6.249356898360816E-2</v>
      </c>
      <c r="Y3696">
        <v>2.5137184539979859E-2</v>
      </c>
    </row>
    <row r="3697" spans="23:25" x14ac:dyDescent="0.35">
      <c r="W3697">
        <v>3690</v>
      </c>
      <c r="X3697">
        <v>5.2496937471834017E-2</v>
      </c>
      <c r="Y3697">
        <v>2.1281040717580146E-2</v>
      </c>
    </row>
    <row r="3698" spans="23:25" x14ac:dyDescent="0.35">
      <c r="W3698">
        <v>3691</v>
      </c>
      <c r="X3698">
        <v>5.7041573041977774E-2</v>
      </c>
      <c r="Y3698">
        <v>2.44800304005931E-2</v>
      </c>
    </row>
    <row r="3699" spans="23:25" x14ac:dyDescent="0.35">
      <c r="W3699">
        <v>3692</v>
      </c>
      <c r="X3699">
        <v>5.7615309999111422E-2</v>
      </c>
      <c r="Y3699">
        <v>1.2358724302540845E-2</v>
      </c>
    </row>
    <row r="3700" spans="23:25" x14ac:dyDescent="0.35">
      <c r="W3700">
        <v>3693</v>
      </c>
      <c r="X3700">
        <v>6.6582123785799169E-2</v>
      </c>
      <c r="Y3700">
        <v>2.3436487142565021E-2</v>
      </c>
    </row>
    <row r="3701" spans="23:25" x14ac:dyDescent="0.35">
      <c r="W3701">
        <v>3694</v>
      </c>
      <c r="X3701">
        <v>5.5460977248907244E-2</v>
      </c>
      <c r="Y3701">
        <v>1.7465610921607047E-2</v>
      </c>
    </row>
    <row r="3702" spans="23:25" x14ac:dyDescent="0.35">
      <c r="W3702">
        <v>3695</v>
      </c>
      <c r="X3702">
        <v>6.8074244301721792E-2</v>
      </c>
      <c r="Y3702">
        <v>2.2796817186776404E-2</v>
      </c>
    </row>
    <row r="3703" spans="23:25" x14ac:dyDescent="0.35">
      <c r="W3703">
        <v>3696</v>
      </c>
      <c r="X3703">
        <v>5.3213231511573617E-2</v>
      </c>
      <c r="Y3703">
        <v>1.8308597711237551E-2</v>
      </c>
    </row>
    <row r="3704" spans="23:25" x14ac:dyDescent="0.35">
      <c r="W3704">
        <v>3697</v>
      </c>
      <c r="X3704">
        <v>5.9964405502160166E-2</v>
      </c>
      <c r="Y3704">
        <v>2.0023173038932071E-2</v>
      </c>
    </row>
    <row r="3705" spans="23:25" x14ac:dyDescent="0.35">
      <c r="W3705">
        <v>3698</v>
      </c>
      <c r="X3705">
        <v>5.2458961332718254E-2</v>
      </c>
      <c r="Y3705">
        <v>2.4935220324303939E-2</v>
      </c>
    </row>
    <row r="3706" spans="23:25" x14ac:dyDescent="0.35">
      <c r="W3706">
        <v>3699</v>
      </c>
      <c r="X3706">
        <v>5.6968876574883823E-2</v>
      </c>
      <c r="Y3706">
        <v>1.6781272582969946E-2</v>
      </c>
    </row>
    <row r="3707" spans="23:25" x14ac:dyDescent="0.35">
      <c r="W3707">
        <v>3700</v>
      </c>
      <c r="X3707">
        <v>6.0798157967484709E-2</v>
      </c>
      <c r="Y3707">
        <v>1.9624672577407683E-2</v>
      </c>
    </row>
    <row r="3708" spans="23:25" x14ac:dyDescent="0.35">
      <c r="W3708">
        <v>3701</v>
      </c>
      <c r="X3708">
        <v>6.1475000009368848E-2</v>
      </c>
      <c r="Y3708">
        <v>2.2130610022772834E-2</v>
      </c>
    </row>
    <row r="3709" spans="23:25" x14ac:dyDescent="0.35">
      <c r="W3709">
        <v>3702</v>
      </c>
      <c r="X3709">
        <v>5.6120178190685176E-2</v>
      </c>
      <c r="Y3709">
        <v>1.9298772895766932E-2</v>
      </c>
    </row>
    <row r="3710" spans="23:25" x14ac:dyDescent="0.35">
      <c r="W3710">
        <v>3703</v>
      </c>
      <c r="X3710">
        <v>6.1127155915225093E-2</v>
      </c>
      <c r="Y3710">
        <v>1.7766381390216978E-2</v>
      </c>
    </row>
    <row r="3711" spans="23:25" x14ac:dyDescent="0.35">
      <c r="W3711">
        <v>3704</v>
      </c>
      <c r="X3711">
        <v>5.5364770480502867E-2</v>
      </c>
      <c r="Y3711">
        <v>2.7384913191185158E-2</v>
      </c>
    </row>
    <row r="3712" spans="23:25" x14ac:dyDescent="0.35">
      <c r="W3712">
        <v>3705</v>
      </c>
      <c r="X3712">
        <v>5.8874411761496409E-2</v>
      </c>
      <c r="Y3712">
        <v>2.5810604247465969E-2</v>
      </c>
    </row>
    <row r="3713" spans="23:25" x14ac:dyDescent="0.35">
      <c r="W3713">
        <v>3706</v>
      </c>
      <c r="X3713">
        <v>6.7712725911281732E-2</v>
      </c>
      <c r="Y3713">
        <v>2.4394810348055799E-2</v>
      </c>
    </row>
    <row r="3714" spans="23:25" x14ac:dyDescent="0.35">
      <c r="W3714">
        <v>3707</v>
      </c>
      <c r="X3714">
        <v>5.2888195353269149E-2</v>
      </c>
      <c r="Y3714">
        <v>2.1548990668608926E-2</v>
      </c>
    </row>
    <row r="3715" spans="23:25" x14ac:dyDescent="0.35">
      <c r="W3715">
        <v>3708</v>
      </c>
      <c r="X3715">
        <v>5.7308206143892308E-2</v>
      </c>
      <c r="Y3715">
        <v>2.1593638320259571E-2</v>
      </c>
    </row>
    <row r="3716" spans="23:25" x14ac:dyDescent="0.35">
      <c r="W3716">
        <v>3709</v>
      </c>
      <c r="X3716">
        <v>5.7919670647379115E-2</v>
      </c>
      <c r="Y3716">
        <v>1.7126305763738414E-2</v>
      </c>
    </row>
    <row r="3717" spans="23:25" x14ac:dyDescent="0.35">
      <c r="W3717">
        <v>3710</v>
      </c>
      <c r="X3717">
        <v>6.2822875163483644E-2</v>
      </c>
      <c r="Y3717">
        <v>2.5217951525429005E-2</v>
      </c>
    </row>
    <row r="3718" spans="23:25" x14ac:dyDescent="0.35">
      <c r="W3718">
        <v>3711</v>
      </c>
      <c r="X3718">
        <v>5.6074891859150766E-2</v>
      </c>
      <c r="Y3718">
        <v>2.2090821847900032E-2</v>
      </c>
    </row>
    <row r="3719" spans="23:25" x14ac:dyDescent="0.35">
      <c r="W3719">
        <v>3712</v>
      </c>
      <c r="X3719">
        <v>5.9367115855582006E-2</v>
      </c>
      <c r="Y3719">
        <v>2.0159874617167839E-2</v>
      </c>
    </row>
    <row r="3720" spans="23:25" x14ac:dyDescent="0.35">
      <c r="W3720">
        <v>3713</v>
      </c>
      <c r="X3720">
        <v>5.493159524087126E-2</v>
      </c>
      <c r="Y3720">
        <v>2.2686854162816794E-2</v>
      </c>
    </row>
    <row r="3721" spans="23:25" x14ac:dyDescent="0.35">
      <c r="W3721">
        <v>3714</v>
      </c>
      <c r="X3721">
        <v>6.0305437872896217E-2</v>
      </c>
      <c r="Y3721">
        <v>2.199713033022286E-2</v>
      </c>
    </row>
    <row r="3722" spans="23:25" x14ac:dyDescent="0.35">
      <c r="W3722">
        <v>3715</v>
      </c>
      <c r="X3722">
        <v>5.5456426371463356E-2</v>
      </c>
      <c r="Y3722">
        <v>1.7509372346045597E-2</v>
      </c>
    </row>
    <row r="3723" spans="23:25" x14ac:dyDescent="0.35">
      <c r="W3723">
        <v>3716</v>
      </c>
      <c r="X3723">
        <v>5.5897493851704644E-2</v>
      </c>
      <c r="Y3723">
        <v>2.0242597195484636E-2</v>
      </c>
    </row>
    <row r="3724" spans="23:25" x14ac:dyDescent="0.35">
      <c r="W3724">
        <v>3717</v>
      </c>
      <c r="X3724">
        <v>5.7963269280768205E-2</v>
      </c>
      <c r="Y3724">
        <v>1.6455752915254203E-2</v>
      </c>
    </row>
    <row r="3725" spans="23:25" x14ac:dyDescent="0.35">
      <c r="W3725">
        <v>3718</v>
      </c>
      <c r="X3725">
        <v>5.713511754939038E-2</v>
      </c>
      <c r="Y3725">
        <v>2.5687498204437893E-2</v>
      </c>
    </row>
    <row r="3726" spans="23:25" x14ac:dyDescent="0.35">
      <c r="W3726">
        <v>3719</v>
      </c>
      <c r="X3726">
        <v>5.3889880408400891E-2</v>
      </c>
      <c r="Y3726">
        <v>1.9684866237320693E-2</v>
      </c>
    </row>
    <row r="3727" spans="23:25" x14ac:dyDescent="0.35">
      <c r="W3727">
        <v>3720</v>
      </c>
      <c r="X3727">
        <v>5.9048194025288527E-2</v>
      </c>
      <c r="Y3727">
        <v>1.666140641267165E-2</v>
      </c>
    </row>
    <row r="3728" spans="23:25" x14ac:dyDescent="0.35">
      <c r="W3728">
        <v>3721</v>
      </c>
      <c r="X3728">
        <v>5.1682769694860194E-2</v>
      </c>
      <c r="Y3728">
        <v>1.9745227688228846E-2</v>
      </c>
    </row>
    <row r="3729" spans="23:25" x14ac:dyDescent="0.35">
      <c r="W3729">
        <v>3722</v>
      </c>
      <c r="X3729">
        <v>5.4231936315107448E-2</v>
      </c>
      <c r="Y3729">
        <v>2.1780906944384573E-2</v>
      </c>
    </row>
    <row r="3730" spans="23:25" x14ac:dyDescent="0.35">
      <c r="W3730">
        <v>3723</v>
      </c>
      <c r="X3730">
        <v>6.4297528977382931E-2</v>
      </c>
      <c r="Y3730">
        <v>2.0687132407420896E-2</v>
      </c>
    </row>
    <row r="3731" spans="23:25" x14ac:dyDescent="0.35">
      <c r="W3731">
        <v>3724</v>
      </c>
      <c r="X3731">
        <v>6.8133427202618516E-2</v>
      </c>
      <c r="Y3731">
        <v>2.6726515236606272E-2</v>
      </c>
    </row>
    <row r="3732" spans="23:25" x14ac:dyDescent="0.35">
      <c r="W3732">
        <v>3725</v>
      </c>
      <c r="X3732">
        <v>6.5769953307876938E-2</v>
      </c>
      <c r="Y3732">
        <v>2.144013299254257E-2</v>
      </c>
    </row>
    <row r="3733" spans="23:25" x14ac:dyDescent="0.35">
      <c r="W3733">
        <v>3726</v>
      </c>
      <c r="X3733">
        <v>5.2879478637268773E-2</v>
      </c>
      <c r="Y3733">
        <v>1.9815819461907108E-2</v>
      </c>
    </row>
    <row r="3734" spans="23:25" x14ac:dyDescent="0.35">
      <c r="W3734">
        <v>3727</v>
      </c>
      <c r="X3734">
        <v>6.1633808680009797E-2</v>
      </c>
      <c r="Y3734">
        <v>2.721963635366529E-2</v>
      </c>
    </row>
    <row r="3735" spans="23:25" x14ac:dyDescent="0.35">
      <c r="W3735">
        <v>3728</v>
      </c>
      <c r="X3735">
        <v>5.3303477004293061E-2</v>
      </c>
      <c r="Y3735">
        <v>2.2804868261781693E-2</v>
      </c>
    </row>
    <row r="3736" spans="23:25" x14ac:dyDescent="0.35">
      <c r="W3736">
        <v>3729</v>
      </c>
      <c r="X3736">
        <v>5.6012917967064202E-2</v>
      </c>
      <c r="Y3736">
        <v>1.4176937813182716E-2</v>
      </c>
    </row>
    <row r="3737" spans="23:25" x14ac:dyDescent="0.35">
      <c r="W3737">
        <v>3730</v>
      </c>
      <c r="X3737">
        <v>6.5492473805232099E-2</v>
      </c>
      <c r="Y3737">
        <v>2.2473587035760363E-2</v>
      </c>
    </row>
    <row r="3738" spans="23:25" x14ac:dyDescent="0.35">
      <c r="W3738">
        <v>3731</v>
      </c>
      <c r="X3738">
        <v>6.5456624006969874E-2</v>
      </c>
      <c r="Y3738">
        <v>2.3847924420251833E-2</v>
      </c>
    </row>
    <row r="3739" spans="23:25" x14ac:dyDescent="0.35">
      <c r="W3739">
        <v>3732</v>
      </c>
      <c r="X3739">
        <v>6.7144917617828009E-2</v>
      </c>
      <c r="Y3739">
        <v>2.9036947316044313E-2</v>
      </c>
    </row>
    <row r="3740" spans="23:25" x14ac:dyDescent="0.35">
      <c r="W3740">
        <v>3733</v>
      </c>
      <c r="X3740">
        <v>5.6259397992899682E-2</v>
      </c>
      <c r="Y3740">
        <v>2.4633862037114203E-2</v>
      </c>
    </row>
    <row r="3741" spans="23:25" x14ac:dyDescent="0.35">
      <c r="W3741">
        <v>3734</v>
      </c>
      <c r="X3741">
        <v>5.6105354306574685E-2</v>
      </c>
      <c r="Y3741">
        <v>2.426015524844399E-2</v>
      </c>
    </row>
    <row r="3742" spans="23:25" x14ac:dyDescent="0.35">
      <c r="W3742">
        <v>3735</v>
      </c>
      <c r="X3742">
        <v>6.1347611509627337E-2</v>
      </c>
      <c r="Y3742">
        <v>2.3519950947454196E-2</v>
      </c>
    </row>
    <row r="3743" spans="23:25" x14ac:dyDescent="0.35">
      <c r="W3743">
        <v>3736</v>
      </c>
      <c r="X3743">
        <v>6.4474069604756101E-2</v>
      </c>
      <c r="Y3743">
        <v>2.6683994535439487E-2</v>
      </c>
    </row>
    <row r="3744" spans="23:25" x14ac:dyDescent="0.35">
      <c r="W3744">
        <v>3737</v>
      </c>
      <c r="X3744">
        <v>5.2073159627861687E-2</v>
      </c>
      <c r="Y3744">
        <v>2.0146505799959316E-2</v>
      </c>
    </row>
    <row r="3745" spans="23:25" x14ac:dyDescent="0.35">
      <c r="W3745">
        <v>3738</v>
      </c>
      <c r="X3745">
        <v>6.888743605019107E-2</v>
      </c>
      <c r="Y3745">
        <v>2.7583217061563813E-2</v>
      </c>
    </row>
    <row r="3746" spans="23:25" x14ac:dyDescent="0.35">
      <c r="W3746">
        <v>3739</v>
      </c>
      <c r="X3746">
        <v>5.7404836750961523E-2</v>
      </c>
      <c r="Y3746">
        <v>2.5708443423295514E-2</v>
      </c>
    </row>
    <row r="3747" spans="23:25" x14ac:dyDescent="0.35">
      <c r="W3747">
        <v>3740</v>
      </c>
      <c r="X3747">
        <v>5.7349113548090504E-2</v>
      </c>
      <c r="Y3747">
        <v>2.3432206153124236E-2</v>
      </c>
    </row>
    <row r="3748" spans="23:25" x14ac:dyDescent="0.35">
      <c r="W3748">
        <v>3741</v>
      </c>
      <c r="X3748">
        <v>5.9878180796767017E-2</v>
      </c>
      <c r="Y3748">
        <v>2.5887559447368053E-2</v>
      </c>
    </row>
    <row r="3749" spans="23:25" x14ac:dyDescent="0.35">
      <c r="W3749">
        <v>3742</v>
      </c>
      <c r="X3749">
        <v>6.0666615602746041E-2</v>
      </c>
      <c r="Y3749">
        <v>2.3199536922593338E-2</v>
      </c>
    </row>
    <row r="3750" spans="23:25" x14ac:dyDescent="0.35">
      <c r="W3750">
        <v>3743</v>
      </c>
      <c r="X3750">
        <v>5.7041538036611363E-2</v>
      </c>
      <c r="Y3750">
        <v>2.3202927358227848E-2</v>
      </c>
    </row>
    <row r="3751" spans="23:25" x14ac:dyDescent="0.35">
      <c r="W3751">
        <v>3744</v>
      </c>
      <c r="X3751">
        <v>5.8386953609061952E-2</v>
      </c>
      <c r="Y3751">
        <v>2.290315850659377E-2</v>
      </c>
    </row>
    <row r="3752" spans="23:25" x14ac:dyDescent="0.35">
      <c r="W3752">
        <v>3745</v>
      </c>
      <c r="X3752">
        <v>6.0471220112157109E-2</v>
      </c>
      <c r="Y3752">
        <v>1.0516657395145228E-2</v>
      </c>
    </row>
    <row r="3753" spans="23:25" x14ac:dyDescent="0.35">
      <c r="W3753">
        <v>3746</v>
      </c>
      <c r="X3753">
        <v>5.9648765474930643E-2</v>
      </c>
      <c r="Y3753">
        <v>2.2236200717406021E-2</v>
      </c>
    </row>
    <row r="3754" spans="23:25" x14ac:dyDescent="0.35">
      <c r="W3754">
        <v>3747</v>
      </c>
      <c r="X3754">
        <v>6.0262294256211289E-2</v>
      </c>
      <c r="Y3754">
        <v>2.3132419530040103E-2</v>
      </c>
    </row>
    <row r="3755" spans="23:25" x14ac:dyDescent="0.35">
      <c r="W3755">
        <v>3748</v>
      </c>
      <c r="X3755">
        <v>5.263968286639889E-2</v>
      </c>
      <c r="Y3755">
        <v>1.7689228390662115E-2</v>
      </c>
    </row>
    <row r="3756" spans="23:25" x14ac:dyDescent="0.35">
      <c r="W3756">
        <v>3749</v>
      </c>
      <c r="X3756">
        <v>6.7291819635555555E-2</v>
      </c>
      <c r="Y3756">
        <v>2.0531002233234528E-2</v>
      </c>
    </row>
    <row r="3757" spans="23:25" x14ac:dyDescent="0.35">
      <c r="W3757">
        <v>3750</v>
      </c>
      <c r="X3757">
        <v>5.4552382057339859E-2</v>
      </c>
      <c r="Y3757">
        <v>2.6064931505470141E-2</v>
      </c>
    </row>
    <row r="3758" spans="23:25" x14ac:dyDescent="0.35">
      <c r="W3758">
        <v>3751</v>
      </c>
      <c r="X3758">
        <v>5.8870702471286403E-2</v>
      </c>
      <c r="Y3758">
        <v>2.0445799121635737E-2</v>
      </c>
    </row>
    <row r="3759" spans="23:25" x14ac:dyDescent="0.35">
      <c r="W3759">
        <v>3752</v>
      </c>
      <c r="X3759">
        <v>6.2287494228803642E-2</v>
      </c>
      <c r="Y3759">
        <v>2.45984831229909E-2</v>
      </c>
    </row>
    <row r="3760" spans="23:25" x14ac:dyDescent="0.35">
      <c r="W3760">
        <v>3753</v>
      </c>
      <c r="X3760">
        <v>5.9517690384902996E-2</v>
      </c>
      <c r="Y3760">
        <v>2.3809640288627643E-2</v>
      </c>
    </row>
    <row r="3761" spans="23:25" x14ac:dyDescent="0.35">
      <c r="W3761">
        <v>3754</v>
      </c>
      <c r="X3761">
        <v>5.5722276981763325E-2</v>
      </c>
      <c r="Y3761">
        <v>2.1239540374457525E-2</v>
      </c>
    </row>
    <row r="3762" spans="23:25" x14ac:dyDescent="0.35">
      <c r="W3762">
        <v>3755</v>
      </c>
      <c r="X3762">
        <v>5.8184934570233111E-2</v>
      </c>
      <c r="Y3762">
        <v>2.186321992052722E-2</v>
      </c>
    </row>
    <row r="3763" spans="23:25" x14ac:dyDescent="0.35">
      <c r="W3763">
        <v>3756</v>
      </c>
      <c r="X3763">
        <v>5.5566108003704436E-2</v>
      </c>
      <c r="Y3763">
        <v>2.5359100787163347E-2</v>
      </c>
    </row>
    <row r="3764" spans="23:25" x14ac:dyDescent="0.35">
      <c r="W3764">
        <v>3757</v>
      </c>
      <c r="X3764">
        <v>5.1263989863099831E-2</v>
      </c>
      <c r="Y3764">
        <v>2.1552423778644011E-2</v>
      </c>
    </row>
    <row r="3765" spans="23:25" x14ac:dyDescent="0.35">
      <c r="W3765">
        <v>3758</v>
      </c>
      <c r="X3765">
        <v>7.760447538894355E-2</v>
      </c>
      <c r="Y3765">
        <v>3.0219636771065185E-2</v>
      </c>
    </row>
    <row r="3766" spans="23:25" x14ac:dyDescent="0.35">
      <c r="W3766">
        <v>3759</v>
      </c>
      <c r="X3766">
        <v>6.4935691892540781E-2</v>
      </c>
      <c r="Y3766">
        <v>2.1047001720412985E-2</v>
      </c>
    </row>
    <row r="3767" spans="23:25" x14ac:dyDescent="0.35">
      <c r="W3767">
        <v>3760</v>
      </c>
      <c r="X3767">
        <v>5.7586095903950328E-2</v>
      </c>
      <c r="Y3767">
        <v>2.1365738724650439E-2</v>
      </c>
    </row>
    <row r="3768" spans="23:25" x14ac:dyDescent="0.35">
      <c r="W3768">
        <v>3761</v>
      </c>
      <c r="X3768">
        <v>5.4748273380258013E-2</v>
      </c>
      <c r="Y3768">
        <v>2.1360903235596574E-2</v>
      </c>
    </row>
    <row r="3769" spans="23:25" x14ac:dyDescent="0.35">
      <c r="W3769">
        <v>3762</v>
      </c>
      <c r="X3769">
        <v>5.273593348123775E-2</v>
      </c>
      <c r="Y3769">
        <v>1.8708398083188291E-2</v>
      </c>
    </row>
    <row r="3770" spans="23:25" x14ac:dyDescent="0.35">
      <c r="W3770">
        <v>3763</v>
      </c>
      <c r="X3770">
        <v>6.0606179424517556E-2</v>
      </c>
      <c r="Y3770">
        <v>2.2768878470487995E-2</v>
      </c>
    </row>
    <row r="3771" spans="23:25" x14ac:dyDescent="0.35">
      <c r="W3771">
        <v>3764</v>
      </c>
      <c r="X3771">
        <v>5.916441055960342E-2</v>
      </c>
      <c r="Y3771">
        <v>2.3562066598585535E-2</v>
      </c>
    </row>
    <row r="3772" spans="23:25" x14ac:dyDescent="0.35">
      <c r="W3772">
        <v>3765</v>
      </c>
      <c r="X3772">
        <v>6.0913785916356274E-2</v>
      </c>
      <c r="Y3772">
        <v>2.4275865580769274E-2</v>
      </c>
    </row>
    <row r="3773" spans="23:25" x14ac:dyDescent="0.35">
      <c r="W3773">
        <v>3766</v>
      </c>
      <c r="X3773">
        <v>6.2699733788678394E-2</v>
      </c>
      <c r="Y3773">
        <v>2.3816870401216057E-2</v>
      </c>
    </row>
    <row r="3774" spans="23:25" x14ac:dyDescent="0.35">
      <c r="W3774">
        <v>3767</v>
      </c>
      <c r="X3774">
        <v>6.1055640266044021E-2</v>
      </c>
      <c r="Y3774">
        <v>2.3436936585284403E-2</v>
      </c>
    </row>
    <row r="3775" spans="23:25" x14ac:dyDescent="0.35">
      <c r="W3775">
        <v>3768</v>
      </c>
      <c r="X3775">
        <v>6.398027061011663E-2</v>
      </c>
      <c r="Y3775">
        <v>2.2368861153708688E-2</v>
      </c>
    </row>
    <row r="3776" spans="23:25" x14ac:dyDescent="0.35">
      <c r="W3776">
        <v>3769</v>
      </c>
      <c r="X3776">
        <v>5.350960001241406E-2</v>
      </c>
      <c r="Y3776">
        <v>1.8313568823001801E-2</v>
      </c>
    </row>
    <row r="3777" spans="23:25" x14ac:dyDescent="0.35">
      <c r="W3777">
        <v>3770</v>
      </c>
      <c r="X3777">
        <v>6.3295564258458309E-2</v>
      </c>
      <c r="Y3777">
        <v>1.6871955155730246E-2</v>
      </c>
    </row>
    <row r="3778" spans="23:25" x14ac:dyDescent="0.35">
      <c r="W3778">
        <v>3771</v>
      </c>
      <c r="X3778">
        <v>5.7456789765807904E-2</v>
      </c>
      <c r="Y3778">
        <v>1.8199253684596781E-2</v>
      </c>
    </row>
    <row r="3779" spans="23:25" x14ac:dyDescent="0.35">
      <c r="W3779">
        <v>3772</v>
      </c>
      <c r="X3779">
        <v>6.2182124729024894E-2</v>
      </c>
      <c r="Y3779">
        <v>1.9154593825953501E-2</v>
      </c>
    </row>
    <row r="3780" spans="23:25" x14ac:dyDescent="0.35">
      <c r="W3780">
        <v>3773</v>
      </c>
      <c r="X3780">
        <v>5.0938370675379846E-2</v>
      </c>
      <c r="Y3780">
        <v>2.2799755190501311E-2</v>
      </c>
    </row>
    <row r="3781" spans="23:25" x14ac:dyDescent="0.35">
      <c r="W3781">
        <v>3774</v>
      </c>
      <c r="X3781">
        <v>6.0727656344062235E-2</v>
      </c>
      <c r="Y3781">
        <v>2.2902646524183338E-2</v>
      </c>
    </row>
    <row r="3782" spans="23:25" x14ac:dyDescent="0.35">
      <c r="W3782">
        <v>3775</v>
      </c>
      <c r="X3782">
        <v>5.4039444952533822E-2</v>
      </c>
      <c r="Y3782">
        <v>1.9945172359517239E-2</v>
      </c>
    </row>
    <row r="3783" spans="23:25" x14ac:dyDescent="0.35">
      <c r="W3783">
        <v>3776</v>
      </c>
      <c r="X3783">
        <v>5.559153686140849E-2</v>
      </c>
      <c r="Y3783">
        <v>2.7321855024162574E-2</v>
      </c>
    </row>
    <row r="3784" spans="23:25" x14ac:dyDescent="0.35">
      <c r="W3784">
        <v>3777</v>
      </c>
      <c r="X3784">
        <v>6.0844198461772643E-2</v>
      </c>
      <c r="Y3784">
        <v>2.0859455636000928E-2</v>
      </c>
    </row>
    <row r="3785" spans="23:25" x14ac:dyDescent="0.35">
      <c r="W3785">
        <v>3778</v>
      </c>
      <c r="X3785">
        <v>5.4836742027559657E-2</v>
      </c>
      <c r="Y3785">
        <v>2.0879181164829355E-2</v>
      </c>
    </row>
    <row r="3786" spans="23:25" x14ac:dyDescent="0.35">
      <c r="W3786">
        <v>3779</v>
      </c>
      <c r="X3786">
        <v>5.2478937680118187E-2</v>
      </c>
      <c r="Y3786">
        <v>1.9416305449259253E-2</v>
      </c>
    </row>
    <row r="3787" spans="23:25" x14ac:dyDescent="0.35">
      <c r="W3787">
        <v>3780</v>
      </c>
      <c r="X3787">
        <v>6.3100643535473094E-2</v>
      </c>
      <c r="Y3787">
        <v>2.7068427326658769E-2</v>
      </c>
    </row>
    <row r="3788" spans="23:25" x14ac:dyDescent="0.35">
      <c r="W3788">
        <v>3781</v>
      </c>
      <c r="X3788">
        <v>6.0986091085168871E-2</v>
      </c>
      <c r="Y3788">
        <v>2.2576788565936538E-2</v>
      </c>
    </row>
    <row r="3789" spans="23:25" x14ac:dyDescent="0.35">
      <c r="W3789">
        <v>3782</v>
      </c>
      <c r="X3789">
        <v>5.84373884940999E-2</v>
      </c>
      <c r="Y3789">
        <v>2.5876512459035328E-2</v>
      </c>
    </row>
    <row r="3790" spans="23:25" x14ac:dyDescent="0.35">
      <c r="W3790">
        <v>3783</v>
      </c>
      <c r="X3790">
        <v>6.5404727154106515E-2</v>
      </c>
      <c r="Y3790">
        <v>1.942688970617145E-2</v>
      </c>
    </row>
    <row r="3791" spans="23:25" x14ac:dyDescent="0.35">
      <c r="W3791">
        <v>3784</v>
      </c>
      <c r="X3791">
        <v>5.752698390129838E-2</v>
      </c>
      <c r="Y3791">
        <v>1.4955355269777006E-2</v>
      </c>
    </row>
    <row r="3792" spans="23:25" x14ac:dyDescent="0.35">
      <c r="W3792">
        <v>3785</v>
      </c>
      <c r="X3792">
        <v>5.1427017039900165E-2</v>
      </c>
      <c r="Y3792">
        <v>2.5060419944448933E-2</v>
      </c>
    </row>
    <row r="3793" spans="23:25" x14ac:dyDescent="0.35">
      <c r="W3793">
        <v>3786</v>
      </c>
      <c r="X3793">
        <v>5.9844039738886932E-2</v>
      </c>
      <c r="Y3793">
        <v>2.4184801130491353E-2</v>
      </c>
    </row>
    <row r="3794" spans="23:25" x14ac:dyDescent="0.35">
      <c r="W3794">
        <v>3787</v>
      </c>
      <c r="X3794">
        <v>7.2017104440954577E-2</v>
      </c>
      <c r="Y3794">
        <v>2.8564168285997959E-2</v>
      </c>
    </row>
    <row r="3795" spans="23:25" x14ac:dyDescent="0.35">
      <c r="W3795">
        <v>3788</v>
      </c>
      <c r="X3795">
        <v>5.6075806513078814E-2</v>
      </c>
      <c r="Y3795">
        <v>2.1501520767298755E-2</v>
      </c>
    </row>
    <row r="3796" spans="23:25" x14ac:dyDescent="0.35">
      <c r="W3796">
        <v>3789</v>
      </c>
      <c r="X3796">
        <v>6.8308269789688472E-2</v>
      </c>
      <c r="Y3796">
        <v>2.3338520372975454E-2</v>
      </c>
    </row>
    <row r="3797" spans="23:25" x14ac:dyDescent="0.35">
      <c r="W3797">
        <v>3790</v>
      </c>
      <c r="X3797">
        <v>7.3559345118268657E-2</v>
      </c>
      <c r="Y3797">
        <v>2.8607705575362519E-2</v>
      </c>
    </row>
    <row r="3798" spans="23:25" x14ac:dyDescent="0.35">
      <c r="W3798">
        <v>3791</v>
      </c>
      <c r="X3798">
        <v>5.4062152428390589E-2</v>
      </c>
      <c r="Y3798">
        <v>2.1070861561928084E-2</v>
      </c>
    </row>
    <row r="3799" spans="23:25" x14ac:dyDescent="0.35">
      <c r="W3799">
        <v>3792</v>
      </c>
      <c r="X3799">
        <v>5.9922361590001749E-2</v>
      </c>
      <c r="Y3799">
        <v>2.2010192526252713E-2</v>
      </c>
    </row>
    <row r="3800" spans="23:25" x14ac:dyDescent="0.35">
      <c r="W3800">
        <v>3793</v>
      </c>
      <c r="X3800">
        <v>5.7239573517409492E-2</v>
      </c>
      <c r="Y3800">
        <v>2.3301743162565846E-2</v>
      </c>
    </row>
    <row r="3801" spans="23:25" x14ac:dyDescent="0.35">
      <c r="W3801">
        <v>3794</v>
      </c>
      <c r="X3801">
        <v>5.5027011879806048E-2</v>
      </c>
      <c r="Y3801">
        <v>2.3528232080109814E-2</v>
      </c>
    </row>
    <row r="3802" spans="23:25" x14ac:dyDescent="0.35">
      <c r="W3802">
        <v>3795</v>
      </c>
      <c r="X3802">
        <v>6.652407986084824E-2</v>
      </c>
      <c r="Y3802">
        <v>2.8881486358760623E-2</v>
      </c>
    </row>
    <row r="3803" spans="23:25" x14ac:dyDescent="0.35">
      <c r="W3803">
        <v>3796</v>
      </c>
      <c r="X3803">
        <v>6.5957249365293222E-2</v>
      </c>
      <c r="Y3803">
        <v>2.1625623624436426E-2</v>
      </c>
    </row>
    <row r="3804" spans="23:25" x14ac:dyDescent="0.35">
      <c r="W3804">
        <v>3797</v>
      </c>
      <c r="X3804">
        <v>6.1977033804735467E-2</v>
      </c>
      <c r="Y3804">
        <v>2.7295039801003278E-2</v>
      </c>
    </row>
    <row r="3805" spans="23:25" x14ac:dyDescent="0.35">
      <c r="W3805">
        <v>3798</v>
      </c>
      <c r="X3805">
        <v>5.6347334968585058E-2</v>
      </c>
      <c r="Y3805">
        <v>1.9948279361608871E-2</v>
      </c>
    </row>
    <row r="3806" spans="23:25" x14ac:dyDescent="0.35">
      <c r="W3806">
        <v>3799</v>
      </c>
      <c r="X3806">
        <v>5.7151370233439004E-2</v>
      </c>
      <c r="Y3806">
        <v>2.1841060714315054E-2</v>
      </c>
    </row>
    <row r="3807" spans="23:25" x14ac:dyDescent="0.35">
      <c r="W3807">
        <v>3800</v>
      </c>
      <c r="X3807">
        <v>5.7263175996208185E-2</v>
      </c>
      <c r="Y3807">
        <v>1.9989493837020818E-2</v>
      </c>
    </row>
    <row r="3808" spans="23:25" x14ac:dyDescent="0.35">
      <c r="W3808">
        <v>3801</v>
      </c>
      <c r="X3808">
        <v>6.6197901545626991E-2</v>
      </c>
      <c r="Y3808">
        <v>2.4130243073267981E-2</v>
      </c>
    </row>
    <row r="3809" spans="23:25" x14ac:dyDescent="0.35">
      <c r="W3809">
        <v>3802</v>
      </c>
      <c r="X3809">
        <v>6.375562788194504E-2</v>
      </c>
      <c r="Y3809">
        <v>2.2430011145648035E-2</v>
      </c>
    </row>
    <row r="3810" spans="23:25" x14ac:dyDescent="0.35">
      <c r="W3810">
        <v>3803</v>
      </c>
      <c r="X3810">
        <v>5.8597792374295687E-2</v>
      </c>
      <c r="Y3810">
        <v>2.1752767585518983E-2</v>
      </c>
    </row>
    <row r="3811" spans="23:25" x14ac:dyDescent="0.35">
      <c r="W3811">
        <v>3804</v>
      </c>
      <c r="X3811">
        <v>6.1557715152168208E-2</v>
      </c>
      <c r="Y3811">
        <v>1.5994613950404288E-2</v>
      </c>
    </row>
    <row r="3812" spans="23:25" x14ac:dyDescent="0.35">
      <c r="W3812">
        <v>3805</v>
      </c>
      <c r="X3812">
        <v>6.2340108271382678E-2</v>
      </c>
      <c r="Y3812">
        <v>1.6913934484807519E-2</v>
      </c>
    </row>
    <row r="3813" spans="23:25" x14ac:dyDescent="0.35">
      <c r="W3813">
        <v>3806</v>
      </c>
      <c r="X3813">
        <v>6.75540506117773E-2</v>
      </c>
      <c r="Y3813">
        <v>2.5983146863680081E-2</v>
      </c>
    </row>
    <row r="3814" spans="23:25" x14ac:dyDescent="0.35">
      <c r="W3814">
        <v>3807</v>
      </c>
      <c r="X3814">
        <v>5.4422271400370564E-2</v>
      </c>
      <c r="Y3814">
        <v>1.9788718481118062E-2</v>
      </c>
    </row>
    <row r="3815" spans="23:25" x14ac:dyDescent="0.35">
      <c r="W3815">
        <v>3808</v>
      </c>
      <c r="X3815">
        <v>7.051606887148161E-2</v>
      </c>
      <c r="Y3815">
        <v>2.9465820830305019E-2</v>
      </c>
    </row>
    <row r="3816" spans="23:25" x14ac:dyDescent="0.35">
      <c r="W3816">
        <v>3809</v>
      </c>
      <c r="X3816">
        <v>6.5139209377517715E-2</v>
      </c>
      <c r="Y3816">
        <v>2.6313418822413986E-2</v>
      </c>
    </row>
    <row r="3817" spans="23:25" x14ac:dyDescent="0.35">
      <c r="W3817">
        <v>3810</v>
      </c>
      <c r="X3817">
        <v>6.3355259658818774E-2</v>
      </c>
      <c r="Y3817">
        <v>2.5192182483132736E-2</v>
      </c>
    </row>
    <row r="3818" spans="23:25" x14ac:dyDescent="0.35">
      <c r="W3818">
        <v>3811</v>
      </c>
      <c r="X3818">
        <v>6.3131685339512897E-2</v>
      </c>
      <c r="Y3818">
        <v>2.3899549294683377E-2</v>
      </c>
    </row>
    <row r="3819" spans="23:25" x14ac:dyDescent="0.35">
      <c r="W3819">
        <v>3812</v>
      </c>
      <c r="X3819">
        <v>6.9633021794058364E-2</v>
      </c>
      <c r="Y3819">
        <v>2.2765884554797583E-2</v>
      </c>
    </row>
    <row r="3820" spans="23:25" x14ac:dyDescent="0.35">
      <c r="W3820">
        <v>3813</v>
      </c>
      <c r="X3820">
        <v>7.7515199432729415E-2</v>
      </c>
      <c r="Y3820">
        <v>2.875835120796752E-2</v>
      </c>
    </row>
    <row r="3821" spans="23:25" x14ac:dyDescent="0.35">
      <c r="W3821">
        <v>3814</v>
      </c>
      <c r="X3821">
        <v>5.6123661401674241E-2</v>
      </c>
      <c r="Y3821">
        <v>2.3716309853755366E-2</v>
      </c>
    </row>
    <row r="3822" spans="23:25" x14ac:dyDescent="0.35">
      <c r="W3822">
        <v>3815</v>
      </c>
      <c r="X3822">
        <v>5.3198207007942477E-2</v>
      </c>
      <c r="Y3822">
        <v>2.2613627816179999E-2</v>
      </c>
    </row>
    <row r="3823" spans="23:25" x14ac:dyDescent="0.35">
      <c r="W3823">
        <v>3816</v>
      </c>
      <c r="X3823">
        <v>6.4433620233749864E-2</v>
      </c>
      <c r="Y3823">
        <v>2.6216503257073327E-2</v>
      </c>
    </row>
    <row r="3824" spans="23:25" x14ac:dyDescent="0.35">
      <c r="W3824">
        <v>3817</v>
      </c>
      <c r="X3824">
        <v>6.0235646745340876E-2</v>
      </c>
      <c r="Y3824">
        <v>2.5703910376100626E-2</v>
      </c>
    </row>
    <row r="3825" spans="23:25" x14ac:dyDescent="0.35">
      <c r="W3825">
        <v>3818</v>
      </c>
      <c r="X3825">
        <v>6.333770583654369E-2</v>
      </c>
      <c r="Y3825">
        <v>2.6371844717306647E-2</v>
      </c>
    </row>
    <row r="3826" spans="23:25" x14ac:dyDescent="0.35">
      <c r="W3826">
        <v>3819</v>
      </c>
      <c r="X3826">
        <v>5.8918059896643782E-2</v>
      </c>
      <c r="Y3826">
        <v>1.9841293857835916E-2</v>
      </c>
    </row>
    <row r="3827" spans="23:25" x14ac:dyDescent="0.35">
      <c r="W3827">
        <v>3820</v>
      </c>
      <c r="X3827">
        <v>5.9243961391821455E-2</v>
      </c>
      <c r="Y3827">
        <v>1.893842542841857E-2</v>
      </c>
    </row>
    <row r="3828" spans="23:25" x14ac:dyDescent="0.35">
      <c r="W3828">
        <v>3821</v>
      </c>
      <c r="X3828">
        <v>6.0516530316895079E-2</v>
      </c>
      <c r="Y3828">
        <v>2.3305339183650617E-2</v>
      </c>
    </row>
    <row r="3829" spans="23:25" x14ac:dyDescent="0.35">
      <c r="W3829">
        <v>3822</v>
      </c>
      <c r="X3829">
        <v>6.822578004278157E-2</v>
      </c>
      <c r="Y3829">
        <v>2.3280372744217282E-2</v>
      </c>
    </row>
    <row r="3830" spans="23:25" x14ac:dyDescent="0.35">
      <c r="W3830">
        <v>3823</v>
      </c>
      <c r="X3830">
        <v>5.9247684345381864E-2</v>
      </c>
      <c r="Y3830">
        <v>2.292785653572222E-2</v>
      </c>
    </row>
    <row r="3831" spans="23:25" x14ac:dyDescent="0.35">
      <c r="W3831">
        <v>3824</v>
      </c>
      <c r="X3831">
        <v>5.2343183424709901E-2</v>
      </c>
      <c r="Y3831">
        <v>2.2050378624867119E-2</v>
      </c>
    </row>
    <row r="3832" spans="23:25" x14ac:dyDescent="0.35">
      <c r="W3832">
        <v>3825</v>
      </c>
      <c r="X3832">
        <v>6.3926858267316325E-2</v>
      </c>
      <c r="Y3832">
        <v>2.4410213727100852E-2</v>
      </c>
    </row>
    <row r="3833" spans="23:25" x14ac:dyDescent="0.35">
      <c r="W3833">
        <v>3826</v>
      </c>
      <c r="X3833">
        <v>7.1182611794042991E-2</v>
      </c>
      <c r="Y3833">
        <v>2.460846622325643E-2</v>
      </c>
    </row>
    <row r="3834" spans="23:25" x14ac:dyDescent="0.35">
      <c r="W3834">
        <v>3827</v>
      </c>
      <c r="X3834">
        <v>5.6135241806863967E-2</v>
      </c>
      <c r="Y3834">
        <v>2.1718511767680426E-2</v>
      </c>
    </row>
    <row r="3835" spans="23:25" x14ac:dyDescent="0.35">
      <c r="W3835">
        <v>3828</v>
      </c>
      <c r="X3835">
        <v>7.7051666006996145E-2</v>
      </c>
      <c r="Y3835">
        <v>2.8584921478057679E-2</v>
      </c>
    </row>
    <row r="3836" spans="23:25" x14ac:dyDescent="0.35">
      <c r="W3836">
        <v>3829</v>
      </c>
      <c r="X3836">
        <v>7.5781483889870729E-2</v>
      </c>
      <c r="Y3836">
        <v>3.0054339497582933E-2</v>
      </c>
    </row>
    <row r="3837" spans="23:25" x14ac:dyDescent="0.35">
      <c r="W3837">
        <v>3830</v>
      </c>
      <c r="X3837">
        <v>6.1122233464844002E-2</v>
      </c>
      <c r="Y3837">
        <v>2.392012460163959E-2</v>
      </c>
    </row>
    <row r="3838" spans="23:25" x14ac:dyDescent="0.35">
      <c r="W3838">
        <v>3831</v>
      </c>
      <c r="X3838">
        <v>5.2138070462341313E-2</v>
      </c>
      <c r="Y3838">
        <v>1.9476602206958682E-2</v>
      </c>
    </row>
    <row r="3839" spans="23:25" x14ac:dyDescent="0.35">
      <c r="W3839">
        <v>3832</v>
      </c>
      <c r="X3839">
        <v>5.1698291528633852E-2</v>
      </c>
      <c r="Y3839">
        <v>2.2392161709873851E-2</v>
      </c>
    </row>
    <row r="3840" spans="23:25" x14ac:dyDescent="0.35">
      <c r="W3840">
        <v>3833</v>
      </c>
      <c r="X3840">
        <v>6.5035732247769193E-2</v>
      </c>
      <c r="Y3840">
        <v>2.0336447974633978E-2</v>
      </c>
    </row>
    <row r="3841" spans="23:25" x14ac:dyDescent="0.35">
      <c r="W3841">
        <v>3834</v>
      </c>
      <c r="X3841">
        <v>6.4664781785335634E-2</v>
      </c>
      <c r="Y3841">
        <v>2.6324252087791447E-2</v>
      </c>
    </row>
    <row r="3842" spans="23:25" x14ac:dyDescent="0.35">
      <c r="W3842">
        <v>3835</v>
      </c>
      <c r="X3842">
        <v>6.7697239329102321E-2</v>
      </c>
      <c r="Y3842">
        <v>2.3712782776303103E-2</v>
      </c>
    </row>
    <row r="3843" spans="23:25" x14ac:dyDescent="0.35">
      <c r="W3843">
        <v>3836</v>
      </c>
      <c r="X3843">
        <v>5.9761531554819267E-2</v>
      </c>
      <c r="Y3843">
        <v>2.553234616045812E-2</v>
      </c>
    </row>
    <row r="3844" spans="23:25" x14ac:dyDescent="0.35">
      <c r="W3844">
        <v>3837</v>
      </c>
      <c r="X3844">
        <v>5.4055667464561849E-2</v>
      </c>
      <c r="Y3844">
        <v>2.2115382611445838E-2</v>
      </c>
    </row>
    <row r="3845" spans="23:25" x14ac:dyDescent="0.35">
      <c r="W3845">
        <v>3838</v>
      </c>
      <c r="X3845">
        <v>5.9199734357902351E-2</v>
      </c>
      <c r="Y3845">
        <v>2.0227883569906853E-2</v>
      </c>
    </row>
    <row r="3846" spans="23:25" x14ac:dyDescent="0.35">
      <c r="W3846">
        <v>3839</v>
      </c>
      <c r="X3846">
        <v>6.1337701477224074E-2</v>
      </c>
      <c r="Y3846">
        <v>2.5400014339941671E-2</v>
      </c>
    </row>
    <row r="3847" spans="23:25" x14ac:dyDescent="0.35">
      <c r="W3847">
        <v>3840</v>
      </c>
      <c r="X3847">
        <v>7.5201519526085628E-2</v>
      </c>
      <c r="Y3847">
        <v>2.7577280240725959E-2</v>
      </c>
    </row>
    <row r="3848" spans="23:25" x14ac:dyDescent="0.35">
      <c r="W3848">
        <v>3841</v>
      </c>
      <c r="X3848">
        <v>5.3473905947092212E-2</v>
      </c>
      <c r="Y3848">
        <v>2.51261221609539E-2</v>
      </c>
    </row>
    <row r="3849" spans="23:25" x14ac:dyDescent="0.35">
      <c r="W3849">
        <v>3842</v>
      </c>
      <c r="X3849">
        <v>6.4316034739567624E-2</v>
      </c>
      <c r="Y3849">
        <v>2.1648371093781829E-2</v>
      </c>
    </row>
    <row r="3850" spans="23:25" x14ac:dyDescent="0.35">
      <c r="W3850">
        <v>3843</v>
      </c>
      <c r="X3850">
        <v>5.3840194012198341E-2</v>
      </c>
      <c r="Y3850">
        <v>1.8088771744597186E-2</v>
      </c>
    </row>
    <row r="3851" spans="23:25" x14ac:dyDescent="0.35">
      <c r="W3851">
        <v>3844</v>
      </c>
      <c r="X3851">
        <v>6.1304145189742594E-2</v>
      </c>
      <c r="Y3851">
        <v>2.0425507948951337E-2</v>
      </c>
    </row>
    <row r="3852" spans="23:25" x14ac:dyDescent="0.35">
      <c r="W3852">
        <v>3845</v>
      </c>
      <c r="X3852">
        <v>6.2328114659536894E-2</v>
      </c>
      <c r="Y3852">
        <v>2.3599936317173935E-2</v>
      </c>
    </row>
    <row r="3853" spans="23:25" x14ac:dyDescent="0.35">
      <c r="W3853">
        <v>3846</v>
      </c>
      <c r="X3853">
        <v>5.9811768742145763E-2</v>
      </c>
      <c r="Y3853">
        <v>2.5328416268859809E-2</v>
      </c>
    </row>
    <row r="3854" spans="23:25" x14ac:dyDescent="0.35">
      <c r="W3854">
        <v>3847</v>
      </c>
      <c r="X3854">
        <v>5.2487548603388931E-2</v>
      </c>
      <c r="Y3854">
        <v>1.951117755823218E-2</v>
      </c>
    </row>
    <row r="3855" spans="23:25" x14ac:dyDescent="0.35">
      <c r="W3855">
        <v>3848</v>
      </c>
      <c r="X3855">
        <v>5.8534358239918205E-2</v>
      </c>
      <c r="Y3855">
        <v>2.4160251863516599E-2</v>
      </c>
    </row>
    <row r="3856" spans="23:25" x14ac:dyDescent="0.35">
      <c r="W3856">
        <v>3849</v>
      </c>
      <c r="X3856">
        <v>5.2834650771886489E-2</v>
      </c>
      <c r="Y3856">
        <v>2.5626256962472886E-2</v>
      </c>
    </row>
    <row r="3857" spans="23:25" x14ac:dyDescent="0.35">
      <c r="W3857">
        <v>3850</v>
      </c>
      <c r="X3857">
        <v>5.356387181265606E-2</v>
      </c>
      <c r="Y3857">
        <v>1.9991653099400788E-2</v>
      </c>
    </row>
    <row r="3858" spans="23:25" x14ac:dyDescent="0.35">
      <c r="W3858">
        <v>3851</v>
      </c>
      <c r="X3858">
        <v>5.7924405108091249E-2</v>
      </c>
      <c r="Y3858">
        <v>2.4772049306240447E-2</v>
      </c>
    </row>
    <row r="3859" spans="23:25" x14ac:dyDescent="0.35">
      <c r="W3859">
        <v>3852</v>
      </c>
      <c r="X3859">
        <v>6.1833884104367472E-2</v>
      </c>
      <c r="Y3859">
        <v>1.6570896772446761E-2</v>
      </c>
    </row>
    <row r="3860" spans="23:25" x14ac:dyDescent="0.35">
      <c r="W3860">
        <v>3853</v>
      </c>
      <c r="X3860">
        <v>5.8423971696208082E-2</v>
      </c>
      <c r="Y3860">
        <v>2.1557533349100003E-2</v>
      </c>
    </row>
    <row r="3861" spans="23:25" x14ac:dyDescent="0.35">
      <c r="W3861">
        <v>3854</v>
      </c>
      <c r="X3861">
        <v>5.6806499429549996E-2</v>
      </c>
      <c r="Y3861">
        <v>2.3102330442396596E-2</v>
      </c>
    </row>
    <row r="3862" spans="23:25" x14ac:dyDescent="0.35">
      <c r="W3862">
        <v>3855</v>
      </c>
      <c r="X3862">
        <v>6.359195001141893E-2</v>
      </c>
      <c r="Y3862">
        <v>2.6906415640140121E-2</v>
      </c>
    </row>
    <row r="3863" spans="23:25" x14ac:dyDescent="0.35">
      <c r="W3863">
        <v>3856</v>
      </c>
      <c r="X3863">
        <v>5.4130789336306107E-2</v>
      </c>
      <c r="Y3863">
        <v>1.985469451737536E-2</v>
      </c>
    </row>
    <row r="3864" spans="23:25" x14ac:dyDescent="0.35">
      <c r="W3864">
        <v>3857</v>
      </c>
      <c r="X3864">
        <v>6.196821751295005E-2</v>
      </c>
      <c r="Y3864">
        <v>2.1629759343905097E-2</v>
      </c>
    </row>
    <row r="3865" spans="23:25" x14ac:dyDescent="0.35">
      <c r="W3865">
        <v>3858</v>
      </c>
      <c r="X3865">
        <v>5.8353194016201974E-2</v>
      </c>
      <c r="Y3865">
        <v>2.1386080601164648E-2</v>
      </c>
    </row>
    <row r="3866" spans="23:25" x14ac:dyDescent="0.35">
      <c r="W3866">
        <v>3859</v>
      </c>
      <c r="X3866">
        <v>6.2260146616716708E-2</v>
      </c>
      <c r="Y3866">
        <v>1.6392652873894333E-2</v>
      </c>
    </row>
    <row r="3867" spans="23:25" x14ac:dyDescent="0.35">
      <c r="W3867">
        <v>3860</v>
      </c>
      <c r="X3867">
        <v>6.1337419516001655E-2</v>
      </c>
      <c r="Y3867">
        <v>2.646097892541362E-2</v>
      </c>
    </row>
    <row r="3868" spans="23:25" x14ac:dyDescent="0.35">
      <c r="W3868">
        <v>3861</v>
      </c>
      <c r="X3868">
        <v>5.7857481850159639E-2</v>
      </c>
      <c r="Y3868">
        <v>2.2577314377848955E-2</v>
      </c>
    </row>
    <row r="3869" spans="23:25" x14ac:dyDescent="0.35">
      <c r="W3869">
        <v>3862</v>
      </c>
      <c r="X3869">
        <v>5.7154597330320592E-2</v>
      </c>
      <c r="Y3869">
        <v>2.3592684399607749E-2</v>
      </c>
    </row>
    <row r="3870" spans="23:25" x14ac:dyDescent="0.35">
      <c r="W3870">
        <v>3863</v>
      </c>
      <c r="X3870">
        <v>5.2981455658299058E-2</v>
      </c>
      <c r="Y3870">
        <v>1.8514759356978251E-2</v>
      </c>
    </row>
    <row r="3871" spans="23:25" x14ac:dyDescent="0.35">
      <c r="W3871">
        <v>3864</v>
      </c>
      <c r="X3871">
        <v>6.6053065402503733E-2</v>
      </c>
      <c r="Y3871">
        <v>2.4275313272074606E-2</v>
      </c>
    </row>
    <row r="3872" spans="23:25" x14ac:dyDescent="0.35">
      <c r="W3872">
        <v>3865</v>
      </c>
      <c r="X3872">
        <v>6.702297018473681E-2</v>
      </c>
      <c r="Y3872">
        <v>2.2705254998963396E-2</v>
      </c>
    </row>
    <row r="3873" spans="23:25" x14ac:dyDescent="0.35">
      <c r="W3873">
        <v>3866</v>
      </c>
      <c r="X3873">
        <v>6.3874936797785442E-2</v>
      </c>
      <c r="Y3873">
        <v>2.0687116057581542E-2</v>
      </c>
    </row>
    <row r="3874" spans="23:25" x14ac:dyDescent="0.35">
      <c r="W3874">
        <v>3867</v>
      </c>
      <c r="X3874">
        <v>6.8904403798986658E-2</v>
      </c>
      <c r="Y3874">
        <v>2.2162286779745008E-2</v>
      </c>
    </row>
    <row r="3875" spans="23:25" x14ac:dyDescent="0.35">
      <c r="W3875">
        <v>3868</v>
      </c>
      <c r="X3875">
        <v>6.5439914951035127E-2</v>
      </c>
      <c r="Y3875">
        <v>2.842156540853211E-2</v>
      </c>
    </row>
    <row r="3876" spans="23:25" x14ac:dyDescent="0.35">
      <c r="W3876">
        <v>3869</v>
      </c>
      <c r="X3876">
        <v>5.132762260637027E-2</v>
      </c>
      <c r="Y3876">
        <v>2.0579134505746194E-2</v>
      </c>
    </row>
    <row r="3877" spans="23:25" x14ac:dyDescent="0.35">
      <c r="W3877">
        <v>3870</v>
      </c>
      <c r="X3877">
        <v>6.4533744238509785E-2</v>
      </c>
      <c r="Y3877">
        <v>2.7213176529182422E-2</v>
      </c>
    </row>
    <row r="3878" spans="23:25" x14ac:dyDescent="0.35">
      <c r="W3878">
        <v>3871</v>
      </c>
      <c r="X3878">
        <v>5.2819090559828363E-2</v>
      </c>
      <c r="Y3878">
        <v>1.8420056020800404E-2</v>
      </c>
    </row>
    <row r="3879" spans="23:25" x14ac:dyDescent="0.35">
      <c r="W3879">
        <v>3872</v>
      </c>
      <c r="X3879">
        <v>5.3151360225970903E-2</v>
      </c>
      <c r="Y3879">
        <v>2.1117637982494445E-2</v>
      </c>
    </row>
    <row r="3880" spans="23:25" x14ac:dyDescent="0.35">
      <c r="W3880">
        <v>3873</v>
      </c>
      <c r="X3880">
        <v>6.0766726441208764E-2</v>
      </c>
      <c r="Y3880">
        <v>1.7779050730895554E-2</v>
      </c>
    </row>
    <row r="3881" spans="23:25" x14ac:dyDescent="0.35">
      <c r="W3881">
        <v>3874</v>
      </c>
      <c r="X3881">
        <v>5.4167082342925388E-2</v>
      </c>
      <c r="Y3881">
        <v>1.7554944289315737E-2</v>
      </c>
    </row>
    <row r="3882" spans="23:25" x14ac:dyDescent="0.35">
      <c r="W3882">
        <v>3875</v>
      </c>
      <c r="X3882">
        <v>5.2997465373291322E-2</v>
      </c>
      <c r="Y3882">
        <v>2.6171497957301525E-2</v>
      </c>
    </row>
    <row r="3883" spans="23:25" x14ac:dyDescent="0.35">
      <c r="W3883">
        <v>3876</v>
      </c>
      <c r="X3883">
        <v>7.2285729403314153E-2</v>
      </c>
      <c r="Y3883">
        <v>2.5391063968036719E-2</v>
      </c>
    </row>
    <row r="3884" spans="23:25" x14ac:dyDescent="0.35">
      <c r="W3884">
        <v>3877</v>
      </c>
      <c r="X3884">
        <v>5.2165643141293183E-2</v>
      </c>
      <c r="Y3884">
        <v>2.4168831397049683E-2</v>
      </c>
    </row>
    <row r="3885" spans="23:25" x14ac:dyDescent="0.35">
      <c r="W3885">
        <v>3878</v>
      </c>
      <c r="X3885">
        <v>6.5218963120972195E-2</v>
      </c>
      <c r="Y3885">
        <v>2.417363573287519E-2</v>
      </c>
    </row>
    <row r="3886" spans="23:25" x14ac:dyDescent="0.35">
      <c r="W3886">
        <v>3879</v>
      </c>
      <c r="X3886">
        <v>5.7678863177173835E-2</v>
      </c>
      <c r="Y3886">
        <v>2.4766353357231975E-2</v>
      </c>
    </row>
    <row r="3887" spans="23:25" x14ac:dyDescent="0.35">
      <c r="W3887">
        <v>3880</v>
      </c>
      <c r="X3887">
        <v>6.787290979559088E-2</v>
      </c>
      <c r="Y3887">
        <v>2.1513436856689876E-2</v>
      </c>
    </row>
    <row r="3888" spans="23:25" x14ac:dyDescent="0.35">
      <c r="W3888">
        <v>3881</v>
      </c>
      <c r="X3888">
        <v>6.8575788211322444E-2</v>
      </c>
      <c r="Y3888">
        <v>2.1580897315183423E-2</v>
      </c>
    </row>
    <row r="3889" spans="23:25" x14ac:dyDescent="0.35">
      <c r="W3889">
        <v>3882</v>
      </c>
      <c r="X3889">
        <v>6.3703104584923315E-2</v>
      </c>
      <c r="Y3889">
        <v>2.1589897608029436E-2</v>
      </c>
    </row>
    <row r="3890" spans="23:25" x14ac:dyDescent="0.35">
      <c r="W3890">
        <v>3883</v>
      </c>
      <c r="X3890">
        <v>6.5339768226596373E-2</v>
      </c>
      <c r="Y3890">
        <v>2.6732141047274692E-2</v>
      </c>
    </row>
    <row r="3891" spans="23:25" x14ac:dyDescent="0.35">
      <c r="W3891">
        <v>3884</v>
      </c>
      <c r="X3891">
        <v>5.9732481247142553E-2</v>
      </c>
      <c r="Y3891">
        <v>2.6106810699802876E-2</v>
      </c>
    </row>
    <row r="3892" spans="23:25" x14ac:dyDescent="0.35">
      <c r="W3892">
        <v>3885</v>
      </c>
      <c r="X3892">
        <v>5.8147203848289628E-2</v>
      </c>
      <c r="Y3892">
        <v>1.7790964560427901E-2</v>
      </c>
    </row>
    <row r="3893" spans="23:25" x14ac:dyDescent="0.35">
      <c r="W3893">
        <v>3886</v>
      </c>
      <c r="X3893">
        <v>5.8297338186901922E-2</v>
      </c>
      <c r="Y3893">
        <v>2.0157349458065004E-2</v>
      </c>
    </row>
    <row r="3894" spans="23:25" x14ac:dyDescent="0.35">
      <c r="W3894">
        <v>3887</v>
      </c>
      <c r="X3894">
        <v>5.2641964950515256E-2</v>
      </c>
      <c r="Y3894">
        <v>2.1704793054158643E-2</v>
      </c>
    </row>
    <row r="3895" spans="23:25" x14ac:dyDescent="0.35">
      <c r="W3895">
        <v>3888</v>
      </c>
      <c r="X3895">
        <v>7.1153002082026795E-2</v>
      </c>
      <c r="Y3895">
        <v>2.3628610016924033E-2</v>
      </c>
    </row>
    <row r="3896" spans="23:25" x14ac:dyDescent="0.35">
      <c r="W3896">
        <v>3889</v>
      </c>
      <c r="X3896">
        <v>5.9457258195872463E-2</v>
      </c>
      <c r="Y3896">
        <v>2.029755613943042E-2</v>
      </c>
    </row>
    <row r="3897" spans="23:25" x14ac:dyDescent="0.35">
      <c r="W3897">
        <v>3890</v>
      </c>
      <c r="X3897">
        <v>5.5881600400277114E-2</v>
      </c>
      <c r="Y3897">
        <v>1.8952071648812192E-2</v>
      </c>
    </row>
    <row r="3898" spans="23:25" x14ac:dyDescent="0.35">
      <c r="W3898">
        <v>3891</v>
      </c>
      <c r="X3898">
        <v>5.9800672029907999E-2</v>
      </c>
      <c r="Y3898">
        <v>2.2065250353156349E-2</v>
      </c>
    </row>
    <row r="3899" spans="23:25" x14ac:dyDescent="0.35">
      <c r="W3899">
        <v>3892</v>
      </c>
      <c r="X3899">
        <v>5.9480780515833033E-2</v>
      </c>
      <c r="Y3899">
        <v>2.1210345209725739E-2</v>
      </c>
    </row>
    <row r="3900" spans="23:25" x14ac:dyDescent="0.35">
      <c r="W3900">
        <v>3893</v>
      </c>
      <c r="X3900">
        <v>5.8631778081696319E-2</v>
      </c>
      <c r="Y3900">
        <v>2.1622514693744495E-2</v>
      </c>
    </row>
    <row r="3901" spans="23:25" x14ac:dyDescent="0.35">
      <c r="W3901">
        <v>3894</v>
      </c>
      <c r="X3901">
        <v>6.115811196969631E-2</v>
      </c>
      <c r="Y3901">
        <v>2.7679053102795868E-2</v>
      </c>
    </row>
    <row r="3902" spans="23:25" x14ac:dyDescent="0.35">
      <c r="W3902">
        <v>3895</v>
      </c>
      <c r="X3902">
        <v>5.3608399420954272E-2</v>
      </c>
      <c r="Y3902">
        <v>1.9726564807081202E-2</v>
      </c>
    </row>
    <row r="3903" spans="23:25" x14ac:dyDescent="0.35">
      <c r="W3903">
        <v>3896</v>
      </c>
      <c r="X3903">
        <v>6.3851825667762693E-2</v>
      </c>
      <c r="Y3903">
        <v>2.3867401392156162E-2</v>
      </c>
    </row>
    <row r="3904" spans="23:25" x14ac:dyDescent="0.35">
      <c r="W3904">
        <v>3897</v>
      </c>
      <c r="X3904">
        <v>7.0806978582480265E-2</v>
      </c>
      <c r="Y3904">
        <v>2.4295987046151161E-2</v>
      </c>
    </row>
    <row r="3905" spans="23:25" x14ac:dyDescent="0.35">
      <c r="W3905">
        <v>3898</v>
      </c>
      <c r="X3905">
        <v>6.0064346747819256E-2</v>
      </c>
      <c r="Y3905">
        <v>2.4516761412268516E-2</v>
      </c>
    </row>
    <row r="3906" spans="23:25" x14ac:dyDescent="0.35">
      <c r="W3906">
        <v>3899</v>
      </c>
      <c r="X3906">
        <v>6.1572370220161446E-2</v>
      </c>
      <c r="Y3906">
        <v>1.8969270515121726E-2</v>
      </c>
    </row>
    <row r="3907" spans="23:25" x14ac:dyDescent="0.35">
      <c r="W3907">
        <v>3900</v>
      </c>
      <c r="X3907">
        <v>5.7686784061198169E-2</v>
      </c>
      <c r="Y3907">
        <v>1.986482260520004E-2</v>
      </c>
    </row>
    <row r="3908" spans="23:25" x14ac:dyDescent="0.35">
      <c r="W3908">
        <v>3901</v>
      </c>
      <c r="X3908">
        <v>6.6116610772484208E-2</v>
      </c>
      <c r="Y3908">
        <v>2.2679322138355239E-2</v>
      </c>
    </row>
    <row r="3909" spans="23:25" x14ac:dyDescent="0.35">
      <c r="W3909">
        <v>3902</v>
      </c>
      <c r="X3909">
        <v>5.6653572100569774E-2</v>
      </c>
      <c r="Y3909">
        <v>2.3127145195596419E-2</v>
      </c>
    </row>
    <row r="3910" spans="23:25" x14ac:dyDescent="0.35">
      <c r="W3910">
        <v>3903</v>
      </c>
      <c r="X3910">
        <v>6.3658830752310602E-2</v>
      </c>
      <c r="Y3910">
        <v>2.8368823829247367E-2</v>
      </c>
    </row>
    <row r="3911" spans="23:25" x14ac:dyDescent="0.35">
      <c r="W3911">
        <v>3904</v>
      </c>
      <c r="X3911">
        <v>6.4014333168394041E-2</v>
      </c>
      <c r="Y3911">
        <v>2.5850027924661258E-2</v>
      </c>
    </row>
    <row r="3912" spans="23:25" x14ac:dyDescent="0.35">
      <c r="W3912">
        <v>3905</v>
      </c>
      <c r="X3912">
        <v>6.8920789074174399E-2</v>
      </c>
      <c r="Y3912">
        <v>2.6825504639483223E-2</v>
      </c>
    </row>
    <row r="3913" spans="23:25" x14ac:dyDescent="0.35">
      <c r="W3913">
        <v>3906</v>
      </c>
      <c r="X3913">
        <v>6.349584853538795E-2</v>
      </c>
      <c r="Y3913">
        <v>1.9599246442125334E-2</v>
      </c>
    </row>
    <row r="3914" spans="23:25" x14ac:dyDescent="0.35">
      <c r="W3914">
        <v>3907</v>
      </c>
      <c r="X3914">
        <v>5.9122900234082801E-2</v>
      </c>
      <c r="Y3914">
        <v>1.8682137776592903E-2</v>
      </c>
    </row>
    <row r="3915" spans="23:25" x14ac:dyDescent="0.35">
      <c r="W3915">
        <v>3908</v>
      </c>
      <c r="X3915">
        <v>5.7542272994501473E-2</v>
      </c>
      <c r="Y3915">
        <v>1.9762698063280446E-2</v>
      </c>
    </row>
    <row r="3916" spans="23:25" x14ac:dyDescent="0.35">
      <c r="W3916">
        <v>3909</v>
      </c>
      <c r="X3916">
        <v>6.3626222241570066E-2</v>
      </c>
      <c r="Y3916">
        <v>2.437822280358801E-2</v>
      </c>
    </row>
    <row r="3917" spans="23:25" x14ac:dyDescent="0.35">
      <c r="W3917">
        <v>3910</v>
      </c>
      <c r="X3917">
        <v>5.9168289952752806E-2</v>
      </c>
      <c r="Y3917">
        <v>2.7288045307666507E-2</v>
      </c>
    </row>
    <row r="3918" spans="23:25" x14ac:dyDescent="0.35">
      <c r="W3918">
        <v>3911</v>
      </c>
      <c r="X3918">
        <v>6.0937783352248698E-2</v>
      </c>
      <c r="Y3918">
        <v>1.9065721160974578E-2</v>
      </c>
    </row>
    <row r="3919" spans="23:25" x14ac:dyDescent="0.35">
      <c r="W3919">
        <v>3912</v>
      </c>
      <c r="X3919">
        <v>5.8778205374258576E-2</v>
      </c>
      <c r="Y3919">
        <v>2.148364967645738E-2</v>
      </c>
    </row>
    <row r="3920" spans="23:25" x14ac:dyDescent="0.35">
      <c r="W3920">
        <v>3913</v>
      </c>
      <c r="X3920">
        <v>6.8405922339426009E-2</v>
      </c>
      <c r="Y3920">
        <v>2.2191192159139662E-2</v>
      </c>
    </row>
    <row r="3921" spans="23:25" x14ac:dyDescent="0.35">
      <c r="W3921">
        <v>3914</v>
      </c>
      <c r="X3921">
        <v>6.6323768823359705E-2</v>
      </c>
      <c r="Y3921">
        <v>2.3978812338941072E-2</v>
      </c>
    </row>
    <row r="3922" spans="23:25" x14ac:dyDescent="0.35">
      <c r="W3922">
        <v>3915</v>
      </c>
      <c r="X3922">
        <v>5.652804643759067E-2</v>
      </c>
      <c r="Y3922">
        <v>2.0636053215596216E-2</v>
      </c>
    </row>
    <row r="3923" spans="23:25" x14ac:dyDescent="0.35">
      <c r="W3923">
        <v>3916</v>
      </c>
      <c r="X3923">
        <v>5.6628564403917107E-2</v>
      </c>
      <c r="Y3923">
        <v>2.1410617073453375E-2</v>
      </c>
    </row>
    <row r="3924" spans="23:25" x14ac:dyDescent="0.35">
      <c r="W3924">
        <v>3917</v>
      </c>
      <c r="X3924">
        <v>5.31658302679274E-2</v>
      </c>
      <c r="Y3924">
        <v>2.133403145223076E-2</v>
      </c>
    </row>
    <row r="3925" spans="23:25" x14ac:dyDescent="0.35">
      <c r="W3925">
        <v>3918</v>
      </c>
      <c r="X3925">
        <v>6.3072072348358404E-2</v>
      </c>
      <c r="Y3925">
        <v>2.6094631181185768E-2</v>
      </c>
    </row>
    <row r="3926" spans="23:25" x14ac:dyDescent="0.35">
      <c r="W3926">
        <v>3919</v>
      </c>
      <c r="X3926">
        <v>6.7081609434051115E-2</v>
      </c>
      <c r="Y3926">
        <v>2.5813254912585088E-2</v>
      </c>
    </row>
    <row r="3927" spans="23:25" x14ac:dyDescent="0.35">
      <c r="W3927">
        <v>3920</v>
      </c>
      <c r="X3927">
        <v>6.6846340574509999E-2</v>
      </c>
      <c r="Y3927">
        <v>2.7440703760845418E-2</v>
      </c>
    </row>
    <row r="3928" spans="23:25" x14ac:dyDescent="0.35">
      <c r="W3928">
        <v>3921</v>
      </c>
      <c r="X3928">
        <v>6.2085181882158023E-2</v>
      </c>
      <c r="Y3928">
        <v>2.4260391943312535E-2</v>
      </c>
    </row>
    <row r="3929" spans="23:25" x14ac:dyDescent="0.35">
      <c r="W3929">
        <v>3922</v>
      </c>
      <c r="X3929">
        <v>7.1827715580414342E-2</v>
      </c>
      <c r="Y3929">
        <v>2.4400057166950158E-2</v>
      </c>
    </row>
    <row r="3930" spans="23:25" x14ac:dyDescent="0.35">
      <c r="W3930">
        <v>3923</v>
      </c>
      <c r="X3930">
        <v>5.6908558645435599E-2</v>
      </c>
      <c r="Y3930">
        <v>2.1546869777235817E-2</v>
      </c>
    </row>
    <row r="3931" spans="23:25" x14ac:dyDescent="0.35">
      <c r="W3931">
        <v>3924</v>
      </c>
      <c r="X3931">
        <v>6.0669071365878104E-2</v>
      </c>
      <c r="Y3931">
        <v>2.2822795903494415E-2</v>
      </c>
    </row>
    <row r="3932" spans="23:25" x14ac:dyDescent="0.35">
      <c r="W3932">
        <v>3925</v>
      </c>
      <c r="X3932">
        <v>7.1844871288652648E-2</v>
      </c>
      <c r="Y3932">
        <v>2.4679500074913804E-2</v>
      </c>
    </row>
    <row r="3933" spans="23:25" x14ac:dyDescent="0.35">
      <c r="W3933">
        <v>3926</v>
      </c>
      <c r="X3933">
        <v>6.9449006827219037E-2</v>
      </c>
      <c r="Y3933">
        <v>2.5566077828983343E-2</v>
      </c>
    </row>
    <row r="3934" spans="23:25" x14ac:dyDescent="0.35">
      <c r="W3934">
        <v>3927</v>
      </c>
      <c r="X3934">
        <v>6.2776168149991624E-2</v>
      </c>
      <c r="Y3934">
        <v>1.9101615548824228E-2</v>
      </c>
    </row>
    <row r="3935" spans="23:25" x14ac:dyDescent="0.35">
      <c r="W3935">
        <v>3928</v>
      </c>
      <c r="X3935">
        <v>5.3871087092120316E-2</v>
      </c>
      <c r="Y3935">
        <v>1.6086324712840456E-2</v>
      </c>
    </row>
    <row r="3936" spans="23:25" x14ac:dyDescent="0.35">
      <c r="W3936">
        <v>3929</v>
      </c>
      <c r="X3936">
        <v>5.5941980879945924E-2</v>
      </c>
      <c r="Y3936">
        <v>1.5213543454060724E-2</v>
      </c>
    </row>
    <row r="3937" spans="23:25" x14ac:dyDescent="0.35">
      <c r="W3937">
        <v>3930</v>
      </c>
      <c r="X3937">
        <v>6.8002132698262815E-2</v>
      </c>
      <c r="Y3937">
        <v>2.1490855036711842E-2</v>
      </c>
    </row>
    <row r="3938" spans="23:25" x14ac:dyDescent="0.35">
      <c r="W3938">
        <v>3931</v>
      </c>
      <c r="X3938">
        <v>6.4750920325773245E-2</v>
      </c>
      <c r="Y3938">
        <v>2.1145712445354736E-2</v>
      </c>
    </row>
    <row r="3939" spans="23:25" x14ac:dyDescent="0.35">
      <c r="W3939">
        <v>3932</v>
      </c>
      <c r="X3939">
        <v>7.0885184252718919E-2</v>
      </c>
      <c r="Y3939">
        <v>2.7555662549329205E-2</v>
      </c>
    </row>
    <row r="3940" spans="23:25" x14ac:dyDescent="0.35">
      <c r="W3940">
        <v>3933</v>
      </c>
      <c r="X3940">
        <v>5.2572277841483751E-2</v>
      </c>
      <c r="Y3940">
        <v>1.7965012999429122E-2</v>
      </c>
    </row>
    <row r="3941" spans="23:25" x14ac:dyDescent="0.35">
      <c r="W3941">
        <v>3934</v>
      </c>
      <c r="X3941">
        <v>6.1245437855081825E-2</v>
      </c>
      <c r="Y3941">
        <v>2.2578063794073535E-2</v>
      </c>
    </row>
    <row r="3942" spans="23:25" x14ac:dyDescent="0.35">
      <c r="W3942">
        <v>3935</v>
      </c>
      <c r="X3942">
        <v>6.2136765497158623E-2</v>
      </c>
      <c r="Y3942">
        <v>2.1845085194042515E-2</v>
      </c>
    </row>
    <row r="3943" spans="23:25" x14ac:dyDescent="0.35">
      <c r="W3943">
        <v>3936</v>
      </c>
      <c r="X3943">
        <v>6.9948475123393153E-2</v>
      </c>
      <c r="Y3943">
        <v>2.290366578722406E-2</v>
      </c>
    </row>
    <row r="3944" spans="23:25" x14ac:dyDescent="0.35">
      <c r="W3944">
        <v>3937</v>
      </c>
      <c r="X3944">
        <v>6.2383683521306563E-2</v>
      </c>
      <c r="Y3944">
        <v>2.3405911427418821E-2</v>
      </c>
    </row>
    <row r="3945" spans="23:25" x14ac:dyDescent="0.35">
      <c r="W3945">
        <v>3938</v>
      </c>
      <c r="X3945">
        <v>5.7356321280159848E-2</v>
      </c>
      <c r="Y3945">
        <v>1.8723480608519909E-2</v>
      </c>
    </row>
    <row r="3946" spans="23:25" x14ac:dyDescent="0.35">
      <c r="W3946">
        <v>3939</v>
      </c>
      <c r="X3946">
        <v>6.0369919280829763E-2</v>
      </c>
      <c r="Y3946">
        <v>2.4919754814515242E-2</v>
      </c>
    </row>
    <row r="3947" spans="23:25" x14ac:dyDescent="0.35">
      <c r="W3947">
        <v>3940</v>
      </c>
      <c r="X3947">
        <v>6.4389031672906397E-2</v>
      </c>
      <c r="Y3947">
        <v>2.4044187992118007E-2</v>
      </c>
    </row>
    <row r="3948" spans="23:25" x14ac:dyDescent="0.35">
      <c r="W3948">
        <v>3941</v>
      </c>
      <c r="X3948">
        <v>5.3517615566633127E-2</v>
      </c>
      <c r="Y3948">
        <v>2.2989908100018146E-2</v>
      </c>
    </row>
    <row r="3949" spans="23:25" x14ac:dyDescent="0.35">
      <c r="W3949">
        <v>3942</v>
      </c>
      <c r="X3949">
        <v>6.3986071551944107E-2</v>
      </c>
      <c r="Y3949">
        <v>2.1324208722745281E-2</v>
      </c>
    </row>
    <row r="3950" spans="23:25" x14ac:dyDescent="0.35">
      <c r="W3950">
        <v>3943</v>
      </c>
      <c r="X3950">
        <v>6.2891669659404209E-2</v>
      </c>
      <c r="Y3950">
        <v>2.3419841776656243E-2</v>
      </c>
    </row>
    <row r="3951" spans="23:25" x14ac:dyDescent="0.35">
      <c r="W3951">
        <v>3944</v>
      </c>
      <c r="X3951">
        <v>5.5729647227420895E-2</v>
      </c>
      <c r="Y3951">
        <v>2.2209228064784016E-2</v>
      </c>
    </row>
    <row r="3952" spans="23:25" x14ac:dyDescent="0.35">
      <c r="W3952">
        <v>3945</v>
      </c>
      <c r="X3952">
        <v>6.1694153286387686E-2</v>
      </c>
      <c r="Y3952">
        <v>2.0948993608154151E-2</v>
      </c>
    </row>
    <row r="3953" spans="23:25" x14ac:dyDescent="0.35">
      <c r="W3953">
        <v>3946</v>
      </c>
      <c r="X3953">
        <v>5.4627379739866269E-2</v>
      </c>
      <c r="Y3953">
        <v>2.0956742398662891E-2</v>
      </c>
    </row>
    <row r="3954" spans="23:25" x14ac:dyDescent="0.35">
      <c r="W3954">
        <v>3947</v>
      </c>
      <c r="X3954">
        <v>6.0117852655917729E-2</v>
      </c>
      <c r="Y3954">
        <v>1.7234631135434702E-2</v>
      </c>
    </row>
    <row r="3955" spans="23:25" x14ac:dyDescent="0.35">
      <c r="W3955">
        <v>3948</v>
      </c>
      <c r="X3955">
        <v>6.3189983049866852E-2</v>
      </c>
      <c r="Y3955">
        <v>2.6786034196340507E-2</v>
      </c>
    </row>
    <row r="3956" spans="23:25" x14ac:dyDescent="0.35">
      <c r="W3956">
        <v>3949</v>
      </c>
      <c r="X3956">
        <v>5.9907713540363505E-2</v>
      </c>
      <c r="Y3956">
        <v>2.1127779564953469E-2</v>
      </c>
    </row>
    <row r="3957" spans="23:25" x14ac:dyDescent="0.35">
      <c r="W3957">
        <v>3950</v>
      </c>
      <c r="X3957">
        <v>6.5366736851710197E-2</v>
      </c>
      <c r="Y3957">
        <v>1.992919400126035E-2</v>
      </c>
    </row>
    <row r="3958" spans="23:25" x14ac:dyDescent="0.35">
      <c r="W3958">
        <v>3951</v>
      </c>
      <c r="X3958">
        <v>6.6305516361327713E-2</v>
      </c>
      <c r="Y3958">
        <v>2.5965558391795159E-2</v>
      </c>
    </row>
    <row r="3959" spans="23:25" x14ac:dyDescent="0.35">
      <c r="W3959">
        <v>3952</v>
      </c>
      <c r="X3959">
        <v>6.2337914933055502E-2</v>
      </c>
      <c r="Y3959">
        <v>2.4811745216303017E-2</v>
      </c>
    </row>
    <row r="3960" spans="23:25" x14ac:dyDescent="0.35">
      <c r="W3960">
        <v>3953</v>
      </c>
      <c r="X3960">
        <v>5.3071176972499176E-2</v>
      </c>
      <c r="Y3960">
        <v>2.0749331193002488E-2</v>
      </c>
    </row>
    <row r="3961" spans="23:25" x14ac:dyDescent="0.35">
      <c r="W3961">
        <v>3954</v>
      </c>
      <c r="X3961">
        <v>6.1084760240151005E-2</v>
      </c>
      <c r="Y3961">
        <v>2.0894878007036079E-2</v>
      </c>
    </row>
    <row r="3962" spans="23:25" x14ac:dyDescent="0.35">
      <c r="W3962">
        <v>3955</v>
      </c>
      <c r="X3962">
        <v>6.0722217365417788E-2</v>
      </c>
      <c r="Y3962">
        <v>2.3145634667540615E-2</v>
      </c>
    </row>
    <row r="3963" spans="23:25" x14ac:dyDescent="0.35">
      <c r="W3963">
        <v>3956</v>
      </c>
      <c r="X3963">
        <v>6.3206223511748386E-2</v>
      </c>
      <c r="Y3963">
        <v>2.2160080447985477E-2</v>
      </c>
    </row>
    <row r="3964" spans="23:25" x14ac:dyDescent="0.35">
      <c r="W3964">
        <v>3957</v>
      </c>
      <c r="X3964">
        <v>6.3945647568306466E-2</v>
      </c>
      <c r="Y3964">
        <v>2.5612764149979508E-2</v>
      </c>
    </row>
    <row r="3965" spans="23:25" x14ac:dyDescent="0.35">
      <c r="W3965">
        <v>3958</v>
      </c>
      <c r="X3965">
        <v>6.0611686987221823E-2</v>
      </c>
      <c r="Y3965">
        <v>1.4277573044096898E-2</v>
      </c>
    </row>
    <row r="3966" spans="23:25" x14ac:dyDescent="0.35">
      <c r="W3966">
        <v>3959</v>
      </c>
      <c r="X3966">
        <v>6.0985793509155874E-2</v>
      </c>
      <c r="Y3966">
        <v>2.5357031533285314E-2</v>
      </c>
    </row>
    <row r="3967" spans="23:25" x14ac:dyDescent="0.35">
      <c r="W3967">
        <v>3960</v>
      </c>
      <c r="X3967">
        <v>5.3990965098319507E-2</v>
      </c>
      <c r="Y3967">
        <v>1.7418738282359784E-2</v>
      </c>
    </row>
    <row r="3968" spans="23:25" x14ac:dyDescent="0.35">
      <c r="W3968">
        <v>3961</v>
      </c>
      <c r="X3968">
        <v>6.6909326840526043E-2</v>
      </c>
      <c r="Y3968">
        <v>2.4383589123170814E-2</v>
      </c>
    </row>
    <row r="3969" spans="23:25" x14ac:dyDescent="0.35">
      <c r="W3969">
        <v>3962</v>
      </c>
      <c r="X3969">
        <v>5.6333881665157251E-2</v>
      </c>
      <c r="Y3969">
        <v>2.0021385900611321E-2</v>
      </c>
    </row>
    <row r="3970" spans="23:25" x14ac:dyDescent="0.35">
      <c r="W3970">
        <v>3963</v>
      </c>
      <c r="X3970">
        <v>5.3612541987663832E-2</v>
      </c>
      <c r="Y3970">
        <v>2.0066511625427642E-2</v>
      </c>
    </row>
    <row r="3971" spans="23:25" x14ac:dyDescent="0.35">
      <c r="W3971">
        <v>3964</v>
      </c>
      <c r="X3971">
        <v>5.3963813222186643E-2</v>
      </c>
      <c r="Y3971">
        <v>1.8844882766574686E-2</v>
      </c>
    </row>
    <row r="3972" spans="23:25" x14ac:dyDescent="0.35">
      <c r="W3972">
        <v>3965</v>
      </c>
      <c r="X3972">
        <v>6.1550399790670687E-2</v>
      </c>
      <c r="Y3972">
        <v>1.8254936358768192E-2</v>
      </c>
    </row>
    <row r="3973" spans="23:25" x14ac:dyDescent="0.35">
      <c r="W3973">
        <v>3966</v>
      </c>
      <c r="X3973">
        <v>7.1034271309902822E-2</v>
      </c>
      <c r="Y3973">
        <v>2.6563304492579515E-2</v>
      </c>
    </row>
    <row r="3974" spans="23:25" x14ac:dyDescent="0.35">
      <c r="W3974">
        <v>3967</v>
      </c>
      <c r="X3974">
        <v>6.4454909004568045E-2</v>
      </c>
      <c r="Y3974">
        <v>1.9800236997678997E-2</v>
      </c>
    </row>
    <row r="3975" spans="23:25" x14ac:dyDescent="0.35">
      <c r="W3975">
        <v>3968</v>
      </c>
      <c r="X3975">
        <v>6.3401182627663311E-2</v>
      </c>
      <c r="Y3975">
        <v>2.166597521842481E-2</v>
      </c>
    </row>
    <row r="3976" spans="23:25" x14ac:dyDescent="0.35">
      <c r="W3976">
        <v>3969</v>
      </c>
      <c r="X3976">
        <v>5.8606991810926642E-2</v>
      </c>
      <c r="Y3976">
        <v>2.1511910332098379E-2</v>
      </c>
    </row>
    <row r="3977" spans="23:25" x14ac:dyDescent="0.35">
      <c r="W3977">
        <v>3970</v>
      </c>
      <c r="X3977">
        <v>5.6511193432440966E-2</v>
      </c>
      <c r="Y3977">
        <v>2.5584388689408679E-2</v>
      </c>
    </row>
    <row r="3978" spans="23:25" x14ac:dyDescent="0.35">
      <c r="W3978">
        <v>3971</v>
      </c>
      <c r="X3978">
        <v>5.9170648955180524E-2</v>
      </c>
      <c r="Y3978">
        <v>2.5145736410723304E-2</v>
      </c>
    </row>
    <row r="3979" spans="23:25" x14ac:dyDescent="0.35">
      <c r="W3979">
        <v>3972</v>
      </c>
      <c r="X3979">
        <v>6.4364767847010756E-2</v>
      </c>
      <c r="Y3979">
        <v>2.4476113470361379E-2</v>
      </c>
    </row>
    <row r="3980" spans="23:25" x14ac:dyDescent="0.35">
      <c r="W3980">
        <v>3973</v>
      </c>
      <c r="X3980">
        <v>6.6412590278156103E-2</v>
      </c>
      <c r="Y3980">
        <v>2.0488606143907434E-2</v>
      </c>
    </row>
    <row r="3981" spans="23:25" x14ac:dyDescent="0.35">
      <c r="W3981">
        <v>3974</v>
      </c>
      <c r="X3981">
        <v>6.0871720793041588E-2</v>
      </c>
      <c r="Y3981">
        <v>2.3673887078090559E-2</v>
      </c>
    </row>
    <row r="3982" spans="23:25" x14ac:dyDescent="0.35">
      <c r="W3982">
        <v>3975</v>
      </c>
      <c r="X3982">
        <v>6.4797127243353569E-2</v>
      </c>
      <c r="Y3982">
        <v>2.3258312225679895E-2</v>
      </c>
    </row>
    <row r="3983" spans="23:25" x14ac:dyDescent="0.35">
      <c r="W3983">
        <v>3976</v>
      </c>
      <c r="X3983">
        <v>6.7690606749008356E-2</v>
      </c>
      <c r="Y3983">
        <v>2.4031148407539733E-2</v>
      </c>
    </row>
    <row r="3984" spans="23:25" x14ac:dyDescent="0.35">
      <c r="W3984">
        <v>3977</v>
      </c>
      <c r="X3984">
        <v>6.0122080733357439E-2</v>
      </c>
      <c r="Y3984">
        <v>2.1070969866911274E-2</v>
      </c>
    </row>
    <row r="3985" spans="23:25" x14ac:dyDescent="0.35">
      <c r="W3985">
        <v>3978</v>
      </c>
      <c r="X3985">
        <v>5.4388659111816423E-2</v>
      </c>
      <c r="Y3985">
        <v>2.0183216362464076E-2</v>
      </c>
    </row>
    <row r="3986" spans="23:25" x14ac:dyDescent="0.35">
      <c r="W3986">
        <v>3979</v>
      </c>
      <c r="X3986">
        <v>5.6666898508863237E-2</v>
      </c>
      <c r="Y3986">
        <v>2.5200894955067998E-2</v>
      </c>
    </row>
    <row r="3987" spans="23:25" x14ac:dyDescent="0.35">
      <c r="W3987">
        <v>3980</v>
      </c>
      <c r="X3987">
        <v>6.0617116188235849E-2</v>
      </c>
      <c r="Y3987">
        <v>2.3676221994603834E-2</v>
      </c>
    </row>
    <row r="3988" spans="23:25" x14ac:dyDescent="0.35">
      <c r="W3988">
        <v>3981</v>
      </c>
      <c r="X3988">
        <v>5.9397050964497489E-2</v>
      </c>
      <c r="Y3988">
        <v>2.4388518239064304E-2</v>
      </c>
    </row>
    <row r="3989" spans="23:25" x14ac:dyDescent="0.35">
      <c r="W3989">
        <v>3982</v>
      </c>
      <c r="X3989">
        <v>6.0624454806686386E-2</v>
      </c>
      <c r="Y3989">
        <v>2.3759187707485741E-2</v>
      </c>
    </row>
    <row r="3990" spans="23:25" x14ac:dyDescent="0.35">
      <c r="W3990">
        <v>3983</v>
      </c>
      <c r="X3990">
        <v>5.7091412867485293E-2</v>
      </c>
      <c r="Y3990">
        <v>1.9702631415686442E-2</v>
      </c>
    </row>
    <row r="3991" spans="23:25" x14ac:dyDescent="0.35">
      <c r="W3991">
        <v>3984</v>
      </c>
      <c r="X3991">
        <v>6.3086613517855356E-2</v>
      </c>
      <c r="Y3991">
        <v>1.9944733195822448E-2</v>
      </c>
    </row>
    <row r="3992" spans="23:25" x14ac:dyDescent="0.35">
      <c r="W3992">
        <v>3985</v>
      </c>
      <c r="X3992">
        <v>6.1606983495601293E-2</v>
      </c>
      <c r="Y3992">
        <v>2.3181928401377609E-2</v>
      </c>
    </row>
    <row r="3993" spans="23:25" x14ac:dyDescent="0.35">
      <c r="W3993">
        <v>3986</v>
      </c>
      <c r="X3993">
        <v>5.8138897949866063E-2</v>
      </c>
      <c r="Y3993">
        <v>1.7990892402803261E-2</v>
      </c>
    </row>
    <row r="3994" spans="23:25" x14ac:dyDescent="0.35">
      <c r="W3994">
        <v>3987</v>
      </c>
      <c r="X3994">
        <v>6.8699899840760595E-2</v>
      </c>
      <c r="Y3994">
        <v>2.6885628709430606E-2</v>
      </c>
    </row>
    <row r="3995" spans="23:25" x14ac:dyDescent="0.35">
      <c r="W3995">
        <v>3988</v>
      </c>
      <c r="X3995">
        <v>6.3640745974346352E-2</v>
      </c>
      <c r="Y3995">
        <v>2.1692770633908062E-2</v>
      </c>
    </row>
    <row r="3996" spans="23:25" x14ac:dyDescent="0.35">
      <c r="W3996">
        <v>3989</v>
      </c>
      <c r="X3996">
        <v>5.3396973182749427E-2</v>
      </c>
      <c r="Y3996">
        <v>2.0647209544728231E-2</v>
      </c>
    </row>
    <row r="3997" spans="23:25" x14ac:dyDescent="0.35">
      <c r="W3997">
        <v>3990</v>
      </c>
      <c r="X3997">
        <v>6.0999108717714426E-2</v>
      </c>
      <c r="Y3997">
        <v>2.5571933826037237E-2</v>
      </c>
    </row>
    <row r="3998" spans="23:25" x14ac:dyDescent="0.35">
      <c r="W3998">
        <v>3991</v>
      </c>
      <c r="X3998">
        <v>6.273089429798763E-2</v>
      </c>
      <c r="Y3998">
        <v>2.3804278256641855E-2</v>
      </c>
    </row>
    <row r="3999" spans="23:25" x14ac:dyDescent="0.35">
      <c r="W3999">
        <v>3992</v>
      </c>
      <c r="X3999">
        <v>5.6454382333526891E-2</v>
      </c>
      <c r="Y3999">
        <v>1.3491126529834543E-2</v>
      </c>
    </row>
    <row r="4000" spans="23:25" x14ac:dyDescent="0.35">
      <c r="W4000">
        <v>3993</v>
      </c>
      <c r="X4000">
        <v>6.0796221238750399E-2</v>
      </c>
      <c r="Y4000">
        <v>2.4385375193978629E-2</v>
      </c>
    </row>
    <row r="4001" spans="23:25" x14ac:dyDescent="0.35">
      <c r="W4001">
        <v>3994</v>
      </c>
      <c r="X4001">
        <v>6.7465246905919346E-2</v>
      </c>
      <c r="Y4001">
        <v>2.2580210526334805E-2</v>
      </c>
    </row>
    <row r="4002" spans="23:25" x14ac:dyDescent="0.35">
      <c r="W4002">
        <v>3995</v>
      </c>
      <c r="X4002">
        <v>5.9507045890883056E-2</v>
      </c>
      <c r="Y4002">
        <v>1.6949239945335173E-2</v>
      </c>
    </row>
    <row r="4003" spans="23:25" x14ac:dyDescent="0.35">
      <c r="W4003">
        <v>3996</v>
      </c>
      <c r="X4003">
        <v>6.1149531830336744E-2</v>
      </c>
      <c r="Y4003">
        <v>1.8469915116756143E-2</v>
      </c>
    </row>
    <row r="4004" spans="23:25" x14ac:dyDescent="0.35">
      <c r="W4004">
        <v>3997</v>
      </c>
      <c r="X4004">
        <v>6.0722355078844631E-2</v>
      </c>
      <c r="Y4004">
        <v>2.361935841481384E-2</v>
      </c>
    </row>
    <row r="4005" spans="23:25" x14ac:dyDescent="0.35">
      <c r="W4005">
        <v>3998</v>
      </c>
      <c r="X4005">
        <v>6.1635714530548141E-2</v>
      </c>
      <c r="Y4005">
        <v>1.9963180180798325E-2</v>
      </c>
    </row>
    <row r="4006" spans="23:25" x14ac:dyDescent="0.35">
      <c r="W4006">
        <v>3999</v>
      </c>
      <c r="X4006">
        <v>5.4972899107491542E-2</v>
      </c>
      <c r="Y4006">
        <v>2.3202588117031197E-2</v>
      </c>
    </row>
    <row r="4007" spans="23:25" x14ac:dyDescent="0.35">
      <c r="W4007">
        <v>4000</v>
      </c>
      <c r="X4007">
        <v>5.6432547724036962E-2</v>
      </c>
      <c r="Y4007">
        <v>1.7263452354483958E-2</v>
      </c>
    </row>
    <row r="4008" spans="23:25" x14ac:dyDescent="0.35">
      <c r="W4008">
        <v>4001</v>
      </c>
      <c r="X4008">
        <v>5.6910997611268423E-2</v>
      </c>
      <c r="Y4008">
        <v>2.2086886335029372E-2</v>
      </c>
    </row>
    <row r="4009" spans="23:25" x14ac:dyDescent="0.35">
      <c r="W4009">
        <v>4002</v>
      </c>
      <c r="X4009">
        <v>6.0321947066620085E-2</v>
      </c>
      <c r="Y4009">
        <v>1.8858193510417683E-2</v>
      </c>
    </row>
    <row r="4010" spans="23:25" x14ac:dyDescent="0.35">
      <c r="W4010">
        <v>4003</v>
      </c>
      <c r="X4010">
        <v>6.3886397047487192E-2</v>
      </c>
      <c r="Y4010">
        <v>2.365892532957975E-2</v>
      </c>
    </row>
    <row r="4011" spans="23:25" x14ac:dyDescent="0.35">
      <c r="W4011">
        <v>4004</v>
      </c>
      <c r="X4011">
        <v>6.8426178889385778E-2</v>
      </c>
      <c r="Y4011">
        <v>2.6360742575655099E-2</v>
      </c>
    </row>
    <row r="4012" spans="23:25" x14ac:dyDescent="0.35">
      <c r="W4012">
        <v>4005</v>
      </c>
      <c r="X4012">
        <v>5.3318944989890434E-2</v>
      </c>
      <c r="Y4012">
        <v>1.9680288074576335E-2</v>
      </c>
    </row>
    <row r="4013" spans="23:25" x14ac:dyDescent="0.35">
      <c r="W4013">
        <v>4006</v>
      </c>
      <c r="X4013">
        <v>6.5210647482116704E-2</v>
      </c>
      <c r="Y4013">
        <v>2.7109855227805256E-2</v>
      </c>
    </row>
    <row r="4014" spans="23:25" x14ac:dyDescent="0.35">
      <c r="W4014">
        <v>4007</v>
      </c>
      <c r="X4014">
        <v>5.7733037914608563E-2</v>
      </c>
      <c r="Y4014">
        <v>1.3735371224746971E-2</v>
      </c>
    </row>
    <row r="4015" spans="23:25" x14ac:dyDescent="0.35">
      <c r="W4015">
        <v>4008</v>
      </c>
      <c r="X4015">
        <v>7.3434918687102696E-2</v>
      </c>
      <c r="Y4015">
        <v>2.9651739808372688E-2</v>
      </c>
    </row>
    <row r="4016" spans="23:25" x14ac:dyDescent="0.35">
      <c r="W4016">
        <v>4009</v>
      </c>
      <c r="X4016">
        <v>7.1847395527314339E-2</v>
      </c>
      <c r="Y4016">
        <v>2.6138829634645908E-2</v>
      </c>
    </row>
    <row r="4017" spans="23:25" x14ac:dyDescent="0.35">
      <c r="W4017">
        <v>4010</v>
      </c>
      <c r="X4017">
        <v>6.0244753862475187E-2</v>
      </c>
      <c r="Y4017">
        <v>2.4196095897431769E-2</v>
      </c>
    </row>
    <row r="4018" spans="23:25" x14ac:dyDescent="0.35">
      <c r="W4018">
        <v>4011</v>
      </c>
      <c r="X4018">
        <v>6.3328640297097449E-2</v>
      </c>
      <c r="Y4018">
        <v>2.1489533874848404E-2</v>
      </c>
    </row>
    <row r="4019" spans="23:25" x14ac:dyDescent="0.35">
      <c r="W4019">
        <v>4012</v>
      </c>
      <c r="X4019">
        <v>6.2619820135718832E-2</v>
      </c>
      <c r="Y4019">
        <v>2.3426964462094975E-2</v>
      </c>
    </row>
    <row r="4020" spans="23:25" x14ac:dyDescent="0.35">
      <c r="W4020">
        <v>4013</v>
      </c>
      <c r="X4020">
        <v>5.8753021341672727E-2</v>
      </c>
      <c r="Y4020">
        <v>1.6606832887569187E-2</v>
      </c>
    </row>
    <row r="4021" spans="23:25" x14ac:dyDescent="0.35">
      <c r="W4021">
        <v>4014</v>
      </c>
      <c r="X4021">
        <v>6.0410915988458741E-2</v>
      </c>
      <c r="Y4021">
        <v>2.4913666311372998E-2</v>
      </c>
    </row>
    <row r="4022" spans="23:25" x14ac:dyDescent="0.35">
      <c r="W4022">
        <v>4015</v>
      </c>
      <c r="X4022">
        <v>6.5273594533815732E-2</v>
      </c>
      <c r="Y4022">
        <v>2.560877881736456E-2</v>
      </c>
    </row>
    <row r="4023" spans="23:25" x14ac:dyDescent="0.35">
      <c r="W4023">
        <v>4016</v>
      </c>
      <c r="X4023">
        <v>5.8430818863153787E-2</v>
      </c>
      <c r="Y4023">
        <v>2.0378457034785892E-2</v>
      </c>
    </row>
    <row r="4024" spans="23:25" x14ac:dyDescent="0.35">
      <c r="W4024">
        <v>4017</v>
      </c>
      <c r="X4024">
        <v>7.867589723300758E-2</v>
      </c>
      <c r="Y4024">
        <v>2.9477039447215903E-2</v>
      </c>
    </row>
    <row r="4025" spans="23:25" x14ac:dyDescent="0.35">
      <c r="W4025">
        <v>4018</v>
      </c>
      <c r="X4025">
        <v>6.7823373257096933E-2</v>
      </c>
      <c r="Y4025">
        <v>2.9010887153984911E-2</v>
      </c>
    </row>
    <row r="4026" spans="23:25" x14ac:dyDescent="0.35">
      <c r="W4026">
        <v>4019</v>
      </c>
      <c r="X4026">
        <v>5.31816024509792E-2</v>
      </c>
      <c r="Y4026">
        <v>1.9874623196511575E-2</v>
      </c>
    </row>
    <row r="4027" spans="23:25" x14ac:dyDescent="0.35">
      <c r="W4027">
        <v>4020</v>
      </c>
      <c r="X4027">
        <v>6.7622453414309502E-2</v>
      </c>
      <c r="Y4027">
        <v>2.33394900511745E-2</v>
      </c>
    </row>
    <row r="4028" spans="23:25" x14ac:dyDescent="0.35">
      <c r="W4028">
        <v>4021</v>
      </c>
      <c r="X4028">
        <v>6.0163844980547665E-2</v>
      </c>
      <c r="Y4028">
        <v>2.4764122424330702E-2</v>
      </c>
    </row>
    <row r="4029" spans="23:25" x14ac:dyDescent="0.35">
      <c r="W4029">
        <v>4022</v>
      </c>
      <c r="X4029">
        <v>5.6917272750123649E-2</v>
      </c>
      <c r="Y4029">
        <v>2.6007354754162149E-2</v>
      </c>
    </row>
    <row r="4030" spans="23:25" x14ac:dyDescent="0.35">
      <c r="W4030">
        <v>4023</v>
      </c>
      <c r="X4030">
        <v>5.921293875460569E-2</v>
      </c>
      <c r="Y4030">
        <v>2.006857926780263E-2</v>
      </c>
    </row>
    <row r="4031" spans="23:25" x14ac:dyDescent="0.35">
      <c r="W4031">
        <v>4024</v>
      </c>
      <c r="X4031">
        <v>5.6183821594289064E-2</v>
      </c>
      <c r="Y4031">
        <v>1.9333489436060586E-2</v>
      </c>
    </row>
    <row r="4032" spans="23:25" x14ac:dyDescent="0.35">
      <c r="W4032">
        <v>4025</v>
      </c>
      <c r="X4032">
        <v>5.8585922387999076E-2</v>
      </c>
      <c r="Y4032">
        <v>2.1548046043474343E-2</v>
      </c>
    </row>
    <row r="4033" spans="23:25" x14ac:dyDescent="0.35">
      <c r="W4033">
        <v>4026</v>
      </c>
      <c r="X4033">
        <v>5.3631372680478642E-2</v>
      </c>
      <c r="Y4033">
        <v>1.6552148951370471E-2</v>
      </c>
    </row>
    <row r="4034" spans="23:25" x14ac:dyDescent="0.35">
      <c r="W4034">
        <v>4027</v>
      </c>
      <c r="X4034">
        <v>5.5695539612776346E-2</v>
      </c>
      <c r="Y4034">
        <v>2.1394015942683926E-2</v>
      </c>
    </row>
    <row r="4035" spans="23:25" x14ac:dyDescent="0.35">
      <c r="W4035">
        <v>4028</v>
      </c>
      <c r="X4035">
        <v>6.2971628287839143E-2</v>
      </c>
      <c r="Y4035">
        <v>2.5908884226353655E-2</v>
      </c>
    </row>
    <row r="4036" spans="23:25" x14ac:dyDescent="0.35">
      <c r="W4036">
        <v>4029</v>
      </c>
      <c r="X4036">
        <v>5.3832886704655483E-2</v>
      </c>
      <c r="Y4036">
        <v>1.7346626153053067E-2</v>
      </c>
    </row>
    <row r="4037" spans="23:25" x14ac:dyDescent="0.35">
      <c r="W4037">
        <v>4030</v>
      </c>
      <c r="X4037">
        <v>6.3793489285148414E-2</v>
      </c>
      <c r="Y4037">
        <v>2.6970750106414497E-2</v>
      </c>
    </row>
    <row r="4038" spans="23:25" x14ac:dyDescent="0.35">
      <c r="W4038">
        <v>4031</v>
      </c>
      <c r="X4038">
        <v>6.897217009793731E-2</v>
      </c>
      <c r="Y4038">
        <v>2.8323681044021446E-2</v>
      </c>
    </row>
    <row r="4039" spans="23:25" x14ac:dyDescent="0.35">
      <c r="W4039">
        <v>4032</v>
      </c>
      <c r="X4039">
        <v>6.7656685663398761E-2</v>
      </c>
      <c r="Y4039">
        <v>2.3126568200679924E-2</v>
      </c>
    </row>
    <row r="4040" spans="23:25" x14ac:dyDescent="0.35">
      <c r="W4040">
        <v>4033</v>
      </c>
      <c r="X4040">
        <v>5.8388698137927991E-2</v>
      </c>
      <c r="Y4040">
        <v>2.1467788850976815E-2</v>
      </c>
    </row>
    <row r="4041" spans="23:25" x14ac:dyDescent="0.35">
      <c r="W4041">
        <v>4034</v>
      </c>
      <c r="X4041">
        <v>6.1342203682797886E-2</v>
      </c>
      <c r="Y4041">
        <v>2.0197886067983502E-2</v>
      </c>
    </row>
    <row r="4042" spans="23:25" x14ac:dyDescent="0.35">
      <c r="W4042">
        <v>4035</v>
      </c>
      <c r="X4042">
        <v>5.7838636208238592E-2</v>
      </c>
      <c r="Y4042">
        <v>1.478512629713968E-2</v>
      </c>
    </row>
    <row r="4043" spans="23:25" x14ac:dyDescent="0.35">
      <c r="W4043">
        <v>4036</v>
      </c>
      <c r="X4043">
        <v>6.4421889014476763E-2</v>
      </c>
      <c r="Y4043">
        <v>2.2136921092831316E-2</v>
      </c>
    </row>
    <row r="4044" spans="23:25" x14ac:dyDescent="0.35">
      <c r="W4044">
        <v>4037</v>
      </c>
      <c r="X4044">
        <v>6.3109160646250217E-2</v>
      </c>
      <c r="Y4044">
        <v>1.9857422606801012E-2</v>
      </c>
    </row>
    <row r="4045" spans="23:25" x14ac:dyDescent="0.35">
      <c r="W4045">
        <v>4038</v>
      </c>
      <c r="X4045">
        <v>6.0284024607397471E-2</v>
      </c>
      <c r="Y4045">
        <v>2.6235563020301139E-2</v>
      </c>
    </row>
    <row r="4046" spans="23:25" x14ac:dyDescent="0.35">
      <c r="W4046">
        <v>4039</v>
      </c>
      <c r="X4046">
        <v>5.5981944717214432E-2</v>
      </c>
      <c r="Y4046">
        <v>1.5839465464291293E-2</v>
      </c>
    </row>
    <row r="4047" spans="23:25" x14ac:dyDescent="0.35">
      <c r="W4047">
        <v>4040</v>
      </c>
      <c r="X4047">
        <v>5.240610469464646E-2</v>
      </c>
      <c r="Y4047">
        <v>2.3217942560394885E-2</v>
      </c>
    </row>
    <row r="4048" spans="23:25" x14ac:dyDescent="0.35">
      <c r="W4048">
        <v>4041</v>
      </c>
      <c r="X4048">
        <v>5.8876211806676036E-2</v>
      </c>
      <c r="Y4048">
        <v>2.2676325631294288E-2</v>
      </c>
    </row>
    <row r="4049" spans="23:25" x14ac:dyDescent="0.35">
      <c r="W4049">
        <v>4042</v>
      </c>
      <c r="X4049">
        <v>6.1940427215053925E-2</v>
      </c>
      <c r="Y4049">
        <v>2.5494961345516418E-2</v>
      </c>
    </row>
    <row r="4050" spans="23:25" x14ac:dyDescent="0.35">
      <c r="W4050">
        <v>4043</v>
      </c>
      <c r="X4050">
        <v>6.2975642452511083E-2</v>
      </c>
      <c r="Y4050">
        <v>2.065243412723726E-2</v>
      </c>
    </row>
    <row r="4051" spans="23:25" x14ac:dyDescent="0.35">
      <c r="W4051">
        <v>4044</v>
      </c>
      <c r="X4051">
        <v>5.9494513950426646E-2</v>
      </c>
      <c r="Y4051">
        <v>2.1450007995504644E-2</v>
      </c>
    </row>
    <row r="4052" spans="23:25" x14ac:dyDescent="0.35">
      <c r="W4052">
        <v>4045</v>
      </c>
      <c r="X4052">
        <v>5.5396547318647314E-2</v>
      </c>
      <c r="Y4052">
        <v>1.7828431773771702E-2</v>
      </c>
    </row>
    <row r="4053" spans="23:25" x14ac:dyDescent="0.35">
      <c r="W4053">
        <v>4046</v>
      </c>
      <c r="X4053">
        <v>5.491981504679707E-2</v>
      </c>
      <c r="Y4053">
        <v>2.2507221737360014E-2</v>
      </c>
    </row>
    <row r="4054" spans="23:25" x14ac:dyDescent="0.35">
      <c r="W4054">
        <v>4047</v>
      </c>
      <c r="X4054">
        <v>5.9098427343508508E-2</v>
      </c>
      <c r="Y4054">
        <v>1.6511646948187853E-2</v>
      </c>
    </row>
    <row r="4055" spans="23:25" x14ac:dyDescent="0.35">
      <c r="W4055">
        <v>4048</v>
      </c>
      <c r="X4055">
        <v>6.248392527658219E-2</v>
      </c>
      <c r="Y4055">
        <v>1.8673019424676709E-2</v>
      </c>
    </row>
    <row r="4056" spans="23:25" x14ac:dyDescent="0.35">
      <c r="W4056">
        <v>4049</v>
      </c>
      <c r="X4056">
        <v>6.2910821151280161E-2</v>
      </c>
      <c r="Y4056">
        <v>2.8261028375106721E-2</v>
      </c>
    </row>
    <row r="4057" spans="23:25" x14ac:dyDescent="0.35">
      <c r="W4057">
        <v>4050</v>
      </c>
      <c r="X4057">
        <v>5.7750307116412013E-2</v>
      </c>
      <c r="Y4057">
        <v>2.0339280891713538E-2</v>
      </c>
    </row>
    <row r="4058" spans="23:25" x14ac:dyDescent="0.35">
      <c r="W4058">
        <v>4051</v>
      </c>
      <c r="X4058">
        <v>5.197028395657706E-2</v>
      </c>
      <c r="Y4058">
        <v>2.3894364445313454E-2</v>
      </c>
    </row>
    <row r="4059" spans="23:25" x14ac:dyDescent="0.35">
      <c r="W4059">
        <v>4052</v>
      </c>
      <c r="X4059">
        <v>7.1284982976223071E-2</v>
      </c>
      <c r="Y4059">
        <v>2.5833888452390017E-2</v>
      </c>
    </row>
    <row r="4060" spans="23:25" x14ac:dyDescent="0.35">
      <c r="W4060">
        <v>4053</v>
      </c>
      <c r="X4060">
        <v>5.6134886366988788E-2</v>
      </c>
      <c r="Y4060">
        <v>1.7099835673938975E-2</v>
      </c>
    </row>
    <row r="4061" spans="23:25" x14ac:dyDescent="0.35">
      <c r="W4061">
        <v>4054</v>
      </c>
      <c r="X4061">
        <v>5.1979835432659091E-2</v>
      </c>
      <c r="Y4061">
        <v>2.6792090685791348E-2</v>
      </c>
    </row>
    <row r="4062" spans="23:25" x14ac:dyDescent="0.35">
      <c r="W4062">
        <v>4055</v>
      </c>
      <c r="X4062">
        <v>5.8781636398301654E-2</v>
      </c>
      <c r="Y4062">
        <v>2.0937983061808569E-2</v>
      </c>
    </row>
    <row r="4063" spans="23:25" x14ac:dyDescent="0.35">
      <c r="W4063">
        <v>4056</v>
      </c>
      <c r="X4063">
        <v>6.5242513979453534E-2</v>
      </c>
      <c r="Y4063">
        <v>2.1820462300999932E-2</v>
      </c>
    </row>
    <row r="4064" spans="23:25" x14ac:dyDescent="0.35">
      <c r="W4064">
        <v>4057</v>
      </c>
      <c r="X4064">
        <v>5.3757657879945041E-2</v>
      </c>
      <c r="Y4064">
        <v>1.8472308037300243E-2</v>
      </c>
    </row>
    <row r="4065" spans="23:25" x14ac:dyDescent="0.35">
      <c r="W4065">
        <v>4058</v>
      </c>
      <c r="X4065">
        <v>5.5807551550838178E-2</v>
      </c>
      <c r="Y4065">
        <v>2.5435492103734452E-2</v>
      </c>
    </row>
    <row r="4066" spans="23:25" x14ac:dyDescent="0.35">
      <c r="W4066">
        <v>4059</v>
      </c>
      <c r="X4066">
        <v>5.4826660020459668E-2</v>
      </c>
      <c r="Y4066">
        <v>1.939087103016169E-2</v>
      </c>
    </row>
    <row r="4067" spans="23:25" x14ac:dyDescent="0.35">
      <c r="W4067">
        <v>4060</v>
      </c>
      <c r="X4067">
        <v>6.252749844177706E-2</v>
      </c>
      <c r="Y4067">
        <v>1.7461187191110498E-2</v>
      </c>
    </row>
    <row r="4068" spans="23:25" x14ac:dyDescent="0.35">
      <c r="W4068">
        <v>4061</v>
      </c>
      <c r="X4068">
        <v>6.5528793756133519E-2</v>
      </c>
      <c r="Y4068">
        <v>2.8735862870960086E-2</v>
      </c>
    </row>
    <row r="4069" spans="23:25" x14ac:dyDescent="0.35">
      <c r="W4069">
        <v>4062</v>
      </c>
      <c r="X4069">
        <v>5.7177326682921872E-2</v>
      </c>
      <c r="Y4069">
        <v>2.1103856359788564E-2</v>
      </c>
    </row>
    <row r="4070" spans="23:25" x14ac:dyDescent="0.35">
      <c r="W4070">
        <v>4063</v>
      </c>
      <c r="X4070">
        <v>6.3319647961828318E-2</v>
      </c>
      <c r="Y4070">
        <v>2.0385525639046075E-2</v>
      </c>
    </row>
    <row r="4071" spans="23:25" x14ac:dyDescent="0.35">
      <c r="W4071">
        <v>4064</v>
      </c>
      <c r="X4071">
        <v>6.0880598860320198E-2</v>
      </c>
      <c r="Y4071">
        <v>2.2573946251103278E-2</v>
      </c>
    </row>
    <row r="4072" spans="23:25" x14ac:dyDescent="0.35">
      <c r="W4072">
        <v>4065</v>
      </c>
      <c r="X4072">
        <v>5.5930228280718863E-2</v>
      </c>
      <c r="Y4072">
        <v>1.4855092546931025E-2</v>
      </c>
    </row>
    <row r="4073" spans="23:25" x14ac:dyDescent="0.35">
      <c r="W4073">
        <v>4066</v>
      </c>
      <c r="X4073">
        <v>6.3325684988203595E-2</v>
      </c>
      <c r="Y4073">
        <v>1.7133674786726723E-2</v>
      </c>
    </row>
    <row r="4074" spans="23:25" x14ac:dyDescent="0.35">
      <c r="W4074">
        <v>4067</v>
      </c>
      <c r="X4074">
        <v>6.0819760614889355E-2</v>
      </c>
      <c r="Y4074">
        <v>2.2968080129981097E-2</v>
      </c>
    </row>
    <row r="4075" spans="23:25" x14ac:dyDescent="0.35">
      <c r="W4075">
        <v>4068</v>
      </c>
      <c r="X4075">
        <v>6.0187785116957444E-2</v>
      </c>
      <c r="Y4075">
        <v>2.3242578647108027E-2</v>
      </c>
    </row>
    <row r="4076" spans="23:25" x14ac:dyDescent="0.35">
      <c r="W4076">
        <v>4069</v>
      </c>
      <c r="X4076">
        <v>6.1806243975745537E-2</v>
      </c>
      <c r="Y4076">
        <v>1.8827582835053577E-2</v>
      </c>
    </row>
    <row r="4077" spans="23:25" x14ac:dyDescent="0.35">
      <c r="W4077">
        <v>4070</v>
      </c>
      <c r="X4077">
        <v>5.6511394075419857E-2</v>
      </c>
      <c r="Y4077">
        <v>1.9974273092689739E-2</v>
      </c>
    </row>
    <row r="4078" spans="23:25" x14ac:dyDescent="0.35">
      <c r="W4078">
        <v>4071</v>
      </c>
      <c r="X4078">
        <v>5.6859658195445251E-2</v>
      </c>
      <c r="Y4078">
        <v>1.2906913070995129E-2</v>
      </c>
    </row>
    <row r="4079" spans="23:25" x14ac:dyDescent="0.35">
      <c r="W4079">
        <v>4072</v>
      </c>
      <c r="X4079">
        <v>8.0957330934857699E-2</v>
      </c>
      <c r="Y4079">
        <v>3.0340821685436364E-2</v>
      </c>
    </row>
    <row r="4080" spans="23:25" x14ac:dyDescent="0.35">
      <c r="W4080">
        <v>4073</v>
      </c>
      <c r="X4080">
        <v>6.0028196195640177E-2</v>
      </c>
      <c r="Y4080">
        <v>2.3531209294821824E-2</v>
      </c>
    </row>
    <row r="4081" spans="23:25" x14ac:dyDescent="0.35">
      <c r="W4081">
        <v>4074</v>
      </c>
      <c r="X4081">
        <v>6.4022165343888104E-2</v>
      </c>
      <c r="Y4081">
        <v>2.7380444145160839E-2</v>
      </c>
    </row>
    <row r="4082" spans="23:25" x14ac:dyDescent="0.35">
      <c r="W4082">
        <v>4075</v>
      </c>
      <c r="X4082">
        <v>6.3177290336478911E-2</v>
      </c>
      <c r="Y4082">
        <v>2.3918864871400259E-2</v>
      </c>
    </row>
    <row r="4083" spans="23:25" x14ac:dyDescent="0.35">
      <c r="W4083">
        <v>4076</v>
      </c>
      <c r="X4083">
        <v>5.8213058289753893E-2</v>
      </c>
      <c r="Y4083">
        <v>1.7940113186660799E-2</v>
      </c>
    </row>
    <row r="4084" spans="23:25" x14ac:dyDescent="0.35">
      <c r="W4084">
        <v>4077</v>
      </c>
      <c r="X4084">
        <v>5.4044307534408538E-2</v>
      </c>
      <c r="Y4084">
        <v>1.6570569885736852E-2</v>
      </c>
    </row>
    <row r="4085" spans="23:25" x14ac:dyDescent="0.35">
      <c r="W4085">
        <v>4078</v>
      </c>
      <c r="X4085">
        <v>6.2399787512883373E-2</v>
      </c>
      <c r="Y4085">
        <v>2.5658759951679353E-2</v>
      </c>
    </row>
    <row r="4086" spans="23:25" x14ac:dyDescent="0.35">
      <c r="W4086">
        <v>4079</v>
      </c>
      <c r="X4086">
        <v>7.6068858955323615E-2</v>
      </c>
      <c r="Y4086">
        <v>2.9327557986606273E-2</v>
      </c>
    </row>
    <row r="4087" spans="23:25" x14ac:dyDescent="0.35">
      <c r="W4087">
        <v>4080</v>
      </c>
      <c r="X4087">
        <v>5.3487092304639633E-2</v>
      </c>
      <c r="Y4087">
        <v>2.1708112712256453E-2</v>
      </c>
    </row>
    <row r="4088" spans="23:25" x14ac:dyDescent="0.35">
      <c r="W4088">
        <v>4081</v>
      </c>
      <c r="X4088">
        <v>5.9617345370085312E-2</v>
      </c>
      <c r="Y4088">
        <v>2.1116337672548863E-2</v>
      </c>
    </row>
    <row r="4089" spans="23:25" x14ac:dyDescent="0.35">
      <c r="W4089">
        <v>4082</v>
      </c>
      <c r="X4089">
        <v>6.2905941761468451E-2</v>
      </c>
      <c r="Y4089">
        <v>2.3766983461513867E-2</v>
      </c>
    </row>
    <row r="4090" spans="23:25" x14ac:dyDescent="0.35">
      <c r="W4090">
        <v>4083</v>
      </c>
      <c r="X4090">
        <v>6.0223813640918555E-2</v>
      </c>
      <c r="Y4090">
        <v>2.393721786727172E-2</v>
      </c>
    </row>
    <row r="4091" spans="23:25" x14ac:dyDescent="0.35">
      <c r="W4091">
        <v>4084</v>
      </c>
      <c r="X4091">
        <v>5.2804292276373191E-2</v>
      </c>
      <c r="Y4091">
        <v>2.3391872323639994E-2</v>
      </c>
    </row>
    <row r="4092" spans="23:25" x14ac:dyDescent="0.35">
      <c r="W4092">
        <v>4085</v>
      </c>
      <c r="X4092">
        <v>5.6946207001967772E-2</v>
      </c>
      <c r="Y4092">
        <v>2.5181365827347434E-2</v>
      </c>
    </row>
    <row r="4093" spans="23:25" x14ac:dyDescent="0.35">
      <c r="W4093">
        <v>4086</v>
      </c>
      <c r="X4093">
        <v>5.4293715739866154E-2</v>
      </c>
      <c r="Y4093">
        <v>2.690741874153248E-2</v>
      </c>
    </row>
    <row r="4094" spans="23:25" x14ac:dyDescent="0.35">
      <c r="W4094">
        <v>4087</v>
      </c>
      <c r="X4094">
        <v>6.4128047729841348E-2</v>
      </c>
      <c r="Y4094">
        <v>2.1024068954233373E-2</v>
      </c>
    </row>
    <row r="4095" spans="23:25" x14ac:dyDescent="0.35">
      <c r="W4095">
        <v>4088</v>
      </c>
      <c r="X4095">
        <v>5.6004192920327253E-2</v>
      </c>
      <c r="Y4095">
        <v>1.9029149570783298E-2</v>
      </c>
    </row>
    <row r="4096" spans="23:25" x14ac:dyDescent="0.35">
      <c r="W4096">
        <v>4089</v>
      </c>
      <c r="X4096">
        <v>7.1083796085796513E-2</v>
      </c>
      <c r="Y4096">
        <v>2.5691633532976446E-2</v>
      </c>
    </row>
    <row r="4097" spans="23:25" x14ac:dyDescent="0.35">
      <c r="W4097">
        <v>4090</v>
      </c>
      <c r="X4097">
        <v>6.7388087195563801E-2</v>
      </c>
      <c r="Y4097">
        <v>2.7578879682879472E-2</v>
      </c>
    </row>
    <row r="4098" spans="23:25" x14ac:dyDescent="0.35">
      <c r="W4098">
        <v>4091</v>
      </c>
      <c r="X4098">
        <v>5.8177745986458286E-2</v>
      </c>
      <c r="Y4098">
        <v>1.92773724761603E-2</v>
      </c>
    </row>
    <row r="4099" spans="23:25" x14ac:dyDescent="0.35">
      <c r="W4099">
        <v>4092</v>
      </c>
      <c r="X4099">
        <v>5.7932748992754739E-2</v>
      </c>
      <c r="Y4099">
        <v>2.2675711893329682E-2</v>
      </c>
    </row>
    <row r="4100" spans="23:25" x14ac:dyDescent="0.35">
      <c r="W4100">
        <v>4093</v>
      </c>
      <c r="X4100">
        <v>5.2866118609411351E-2</v>
      </c>
      <c r="Y4100">
        <v>2.2908890945282416E-2</v>
      </c>
    </row>
    <row r="4101" spans="23:25" x14ac:dyDescent="0.35">
      <c r="W4101">
        <v>4094</v>
      </c>
      <c r="X4101">
        <v>6.2707769824309145E-2</v>
      </c>
      <c r="Y4101">
        <v>2.3687820833041218E-2</v>
      </c>
    </row>
    <row r="4102" spans="23:25" x14ac:dyDescent="0.35">
      <c r="W4102">
        <v>4095</v>
      </c>
      <c r="X4102">
        <v>5.914012302290457E-2</v>
      </c>
      <c r="Y4102">
        <v>2.5886738164211422E-2</v>
      </c>
    </row>
    <row r="4103" spans="23:25" x14ac:dyDescent="0.35">
      <c r="W4103">
        <v>4096</v>
      </c>
      <c r="X4103">
        <v>5.6852423056619604E-2</v>
      </c>
      <c r="Y4103">
        <v>2.527658261030705E-2</v>
      </c>
    </row>
    <row r="4104" spans="23:25" x14ac:dyDescent="0.35">
      <c r="W4104">
        <v>4097</v>
      </c>
      <c r="X4104">
        <v>6.239399541001512E-2</v>
      </c>
      <c r="Y4104">
        <v>1.8221797674810802E-2</v>
      </c>
    </row>
    <row r="4105" spans="23:25" x14ac:dyDescent="0.35">
      <c r="W4105">
        <v>4098</v>
      </c>
      <c r="X4105">
        <v>6.2092138757668357E-2</v>
      </c>
      <c r="Y4105">
        <v>2.31371662963115E-2</v>
      </c>
    </row>
    <row r="4106" spans="23:25" x14ac:dyDescent="0.35">
      <c r="W4106">
        <v>4099</v>
      </c>
      <c r="X4106">
        <v>6.0265534144428125E-2</v>
      </c>
      <c r="Y4106">
        <v>1.1982781165141933E-2</v>
      </c>
    </row>
    <row r="4107" spans="23:25" x14ac:dyDescent="0.35">
      <c r="W4107">
        <v>4100</v>
      </c>
      <c r="X4107">
        <v>6.0634608339537571E-2</v>
      </c>
      <c r="Y4107">
        <v>2.1136550387083213E-2</v>
      </c>
    </row>
    <row r="4108" spans="23:25" x14ac:dyDescent="0.35">
      <c r="W4108">
        <v>4101</v>
      </c>
      <c r="X4108">
        <v>5.4466477882954348E-2</v>
      </c>
      <c r="Y4108">
        <v>2.0646141674841995E-2</v>
      </c>
    </row>
    <row r="4109" spans="23:25" x14ac:dyDescent="0.35">
      <c r="W4109">
        <v>4102</v>
      </c>
      <c r="X4109">
        <v>6.3589987942020559E-2</v>
      </c>
      <c r="Y4109">
        <v>2.408473814617625E-2</v>
      </c>
    </row>
    <row r="4110" spans="23:25" x14ac:dyDescent="0.35">
      <c r="W4110">
        <v>4103</v>
      </c>
      <c r="X4110">
        <v>5.7244579431814241E-2</v>
      </c>
      <c r="Y4110">
        <v>2.1053791876990888E-2</v>
      </c>
    </row>
    <row r="4111" spans="23:25" x14ac:dyDescent="0.35">
      <c r="W4111">
        <v>4104</v>
      </c>
      <c r="X4111">
        <v>6.588876381464992E-2</v>
      </c>
      <c r="Y4111">
        <v>2.611205607441219E-2</v>
      </c>
    </row>
    <row r="4112" spans="23:25" x14ac:dyDescent="0.35">
      <c r="W4112">
        <v>4105</v>
      </c>
      <c r="X4112">
        <v>6.5619007421618206E-2</v>
      </c>
      <c r="Y4112">
        <v>2.4059465005961563E-2</v>
      </c>
    </row>
    <row r="4113" spans="23:25" x14ac:dyDescent="0.35">
      <c r="W4113">
        <v>4106</v>
      </c>
      <c r="X4113">
        <v>5.8537141204411544E-2</v>
      </c>
      <c r="Y4113">
        <v>2.074217158772617E-2</v>
      </c>
    </row>
    <row r="4114" spans="23:25" x14ac:dyDescent="0.35">
      <c r="W4114">
        <v>4107</v>
      </c>
      <c r="X4114">
        <v>5.1748522302822848E-2</v>
      </c>
      <c r="Y4114">
        <v>2.1640203385730958E-2</v>
      </c>
    </row>
    <row r="4115" spans="23:25" x14ac:dyDescent="0.35">
      <c r="W4115">
        <v>4108</v>
      </c>
      <c r="X4115">
        <v>5.9817632074692775E-2</v>
      </c>
      <c r="Y4115">
        <v>2.1747777740664585E-2</v>
      </c>
    </row>
    <row r="4116" spans="23:25" x14ac:dyDescent="0.35">
      <c r="W4116">
        <v>4109</v>
      </c>
      <c r="X4116">
        <v>6.6718927844926945E-2</v>
      </c>
      <c r="Y4116">
        <v>2.825716629251427E-2</v>
      </c>
    </row>
    <row r="4117" spans="23:25" x14ac:dyDescent="0.35">
      <c r="W4117">
        <v>4110</v>
      </c>
      <c r="X4117">
        <v>6.2525573209063892E-2</v>
      </c>
      <c r="Y4117">
        <v>2.271550796453017E-2</v>
      </c>
    </row>
    <row r="4118" spans="23:25" x14ac:dyDescent="0.35">
      <c r="W4118">
        <v>4111</v>
      </c>
      <c r="X4118">
        <v>5.8782336384936344E-2</v>
      </c>
      <c r="Y4118">
        <v>2.3110773456064621E-2</v>
      </c>
    </row>
    <row r="4119" spans="23:25" x14ac:dyDescent="0.35">
      <c r="W4119">
        <v>4112</v>
      </c>
      <c r="X4119">
        <v>5.8523688108253501E-2</v>
      </c>
      <c r="Y4119">
        <v>2.2135156914060677E-2</v>
      </c>
    </row>
    <row r="4120" spans="23:25" x14ac:dyDescent="0.35">
      <c r="W4120">
        <v>4113</v>
      </c>
      <c r="X4120">
        <v>6.4638653099886131E-2</v>
      </c>
      <c r="Y4120">
        <v>2.2598773638510879E-2</v>
      </c>
    </row>
    <row r="4121" spans="23:25" x14ac:dyDescent="0.35">
      <c r="W4121">
        <v>4114</v>
      </c>
      <c r="X4121">
        <v>5.6193294693494572E-2</v>
      </c>
      <c r="Y4121">
        <v>1.8217562237236178E-2</v>
      </c>
    </row>
    <row r="4122" spans="23:25" x14ac:dyDescent="0.35">
      <c r="W4122">
        <v>4115</v>
      </c>
      <c r="X4122">
        <v>5.4719147650712716E-2</v>
      </c>
      <c r="Y4122">
        <v>1.9512664259989376E-2</v>
      </c>
    </row>
    <row r="4123" spans="23:25" x14ac:dyDescent="0.35">
      <c r="W4123">
        <v>4116</v>
      </c>
      <c r="X4123">
        <v>6.2305306011813034E-2</v>
      </c>
      <c r="Y4123">
        <v>2.1674308726693299E-2</v>
      </c>
    </row>
    <row r="4124" spans="23:25" x14ac:dyDescent="0.35">
      <c r="W4124">
        <v>4117</v>
      </c>
      <c r="X4124">
        <v>6.3158469709766574E-2</v>
      </c>
      <c r="Y4124">
        <v>2.815764356689256E-2</v>
      </c>
    </row>
    <row r="4125" spans="23:25" x14ac:dyDescent="0.35">
      <c r="W4125">
        <v>4118</v>
      </c>
      <c r="X4125">
        <v>6.6007133629070666E-2</v>
      </c>
      <c r="Y4125">
        <v>2.2044751830981708E-2</v>
      </c>
    </row>
    <row r="4126" spans="23:25" x14ac:dyDescent="0.35">
      <c r="W4126">
        <v>4119</v>
      </c>
      <c r="X4126">
        <v>5.5361565196372572E-2</v>
      </c>
      <c r="Y4126">
        <v>2.040184419314087E-2</v>
      </c>
    </row>
    <row r="4127" spans="23:25" x14ac:dyDescent="0.35">
      <c r="W4127">
        <v>4120</v>
      </c>
      <c r="X4127">
        <v>5.9400270782331031E-2</v>
      </c>
      <c r="Y4127">
        <v>2.2210551157244324E-2</v>
      </c>
    </row>
    <row r="4128" spans="23:25" x14ac:dyDescent="0.35">
      <c r="W4128">
        <v>4121</v>
      </c>
      <c r="X4128">
        <v>6.0347244215011198E-2</v>
      </c>
      <c r="Y4128">
        <v>1.2501494310108035E-2</v>
      </c>
    </row>
    <row r="4129" spans="23:25" x14ac:dyDescent="0.35">
      <c r="W4129">
        <v>4122</v>
      </c>
      <c r="X4129">
        <v>7.1795957602971958E-2</v>
      </c>
      <c r="Y4129">
        <v>2.8286420282945153E-2</v>
      </c>
    </row>
    <row r="4130" spans="23:25" x14ac:dyDescent="0.35">
      <c r="W4130">
        <v>4123</v>
      </c>
      <c r="X4130">
        <v>6.2067268683436802E-2</v>
      </c>
      <c r="Y4130">
        <v>2.1507796788051137E-2</v>
      </c>
    </row>
    <row r="4131" spans="23:25" x14ac:dyDescent="0.35">
      <c r="W4131">
        <v>4124</v>
      </c>
      <c r="X4131">
        <v>5.3545670498363875E-2</v>
      </c>
      <c r="Y4131">
        <v>1.9023648247423787E-2</v>
      </c>
    </row>
    <row r="4132" spans="23:25" x14ac:dyDescent="0.35">
      <c r="W4132">
        <v>4125</v>
      </c>
      <c r="X4132">
        <v>6.9947071786363127E-2</v>
      </c>
      <c r="Y4132">
        <v>2.3497597116688935E-2</v>
      </c>
    </row>
    <row r="4133" spans="23:25" x14ac:dyDescent="0.35">
      <c r="W4133">
        <v>4126</v>
      </c>
      <c r="X4133">
        <v>5.8895115096814707E-2</v>
      </c>
      <c r="Y4133">
        <v>2.2293148272511769E-2</v>
      </c>
    </row>
    <row r="4134" spans="23:25" x14ac:dyDescent="0.35">
      <c r="W4134">
        <v>4127</v>
      </c>
      <c r="X4134">
        <v>5.3259637806089437E-2</v>
      </c>
      <c r="Y4134">
        <v>1.895933883439082E-2</v>
      </c>
    </row>
    <row r="4135" spans="23:25" x14ac:dyDescent="0.35">
      <c r="W4135">
        <v>4128</v>
      </c>
      <c r="X4135">
        <v>6.114738572711844E-2</v>
      </c>
      <c r="Y4135">
        <v>2.6314847258283078E-2</v>
      </c>
    </row>
    <row r="4136" spans="23:25" x14ac:dyDescent="0.35">
      <c r="W4136">
        <v>4129</v>
      </c>
      <c r="X4136">
        <v>6.0188943251922228E-2</v>
      </c>
      <c r="Y4136">
        <v>2.2293408500060428E-2</v>
      </c>
    </row>
    <row r="4137" spans="23:25" x14ac:dyDescent="0.35">
      <c r="W4137">
        <v>4130</v>
      </c>
      <c r="X4137">
        <v>5.47545964859368E-2</v>
      </c>
      <c r="Y4137">
        <v>2.5884929120456888E-2</v>
      </c>
    </row>
    <row r="4138" spans="23:25" x14ac:dyDescent="0.35">
      <c r="W4138">
        <v>4131</v>
      </c>
      <c r="X4138">
        <v>6.6098445788251484E-2</v>
      </c>
      <c r="Y4138">
        <v>2.0437701921094953E-2</v>
      </c>
    </row>
    <row r="4139" spans="23:25" x14ac:dyDescent="0.35">
      <c r="W4139">
        <v>4132</v>
      </c>
      <c r="X4139">
        <v>5.2628247851839907E-2</v>
      </c>
      <c r="Y4139">
        <v>2.5775068781940469E-2</v>
      </c>
    </row>
    <row r="4140" spans="23:25" x14ac:dyDescent="0.35">
      <c r="W4140">
        <v>4133</v>
      </c>
      <c r="X4140">
        <v>7.456988761514767E-2</v>
      </c>
      <c r="Y4140">
        <v>2.8246610105879616E-2</v>
      </c>
    </row>
    <row r="4141" spans="23:25" x14ac:dyDescent="0.35">
      <c r="W4141">
        <v>4134</v>
      </c>
      <c r="X4141">
        <v>7.2271284647972556E-2</v>
      </c>
      <c r="Y4141">
        <v>2.8763339584030413E-2</v>
      </c>
    </row>
    <row r="4142" spans="23:25" x14ac:dyDescent="0.35">
      <c r="W4142">
        <v>4135</v>
      </c>
      <c r="X4142">
        <v>5.9316942924591179E-2</v>
      </c>
      <c r="Y4142">
        <v>2.3265741350072745E-2</v>
      </c>
    </row>
    <row r="4143" spans="23:25" x14ac:dyDescent="0.35">
      <c r="W4143">
        <v>4136</v>
      </c>
      <c r="X4143">
        <v>5.6389546357687295E-2</v>
      </c>
      <c r="Y4143">
        <v>2.1887686964574021E-2</v>
      </c>
    </row>
    <row r="4144" spans="23:25" x14ac:dyDescent="0.35">
      <c r="W4144">
        <v>4137</v>
      </c>
      <c r="X4144">
        <v>6.0831420994948301E-2</v>
      </c>
      <c r="Y4144">
        <v>2.5049145730321278E-2</v>
      </c>
    </row>
    <row r="4145" spans="23:25" x14ac:dyDescent="0.35">
      <c r="W4145">
        <v>4138</v>
      </c>
      <c r="X4145">
        <v>7.369938560145381E-2</v>
      </c>
      <c r="Y4145">
        <v>2.5210682021492199E-2</v>
      </c>
    </row>
    <row r="4146" spans="23:25" x14ac:dyDescent="0.35">
      <c r="W4146">
        <v>4139</v>
      </c>
      <c r="X4146">
        <v>5.6732293177501496E-2</v>
      </c>
      <c r="Y4146">
        <v>2.1761986982629367E-2</v>
      </c>
    </row>
    <row r="4147" spans="23:25" x14ac:dyDescent="0.35">
      <c r="W4147">
        <v>4140</v>
      </c>
      <c r="X4147">
        <v>6.6433141305114962E-2</v>
      </c>
      <c r="Y4147">
        <v>2.0931230819840878E-2</v>
      </c>
    </row>
    <row r="4148" spans="23:25" x14ac:dyDescent="0.35">
      <c r="W4148">
        <v>4141</v>
      </c>
      <c r="X4148">
        <v>5.4330352937912565E-2</v>
      </c>
      <c r="Y4148">
        <v>2.1501508428344293E-2</v>
      </c>
    </row>
    <row r="4149" spans="23:25" x14ac:dyDescent="0.35">
      <c r="W4149">
        <v>4142</v>
      </c>
      <c r="X4149">
        <v>6.0609037875027652E-2</v>
      </c>
      <c r="Y4149">
        <v>2.7637903128776915E-2</v>
      </c>
    </row>
    <row r="4150" spans="23:25" x14ac:dyDescent="0.35">
      <c r="W4150">
        <v>4143</v>
      </c>
      <c r="X4150">
        <v>6.4631699632819034E-2</v>
      </c>
      <c r="Y4150">
        <v>2.8448441987370409E-2</v>
      </c>
    </row>
    <row r="4151" spans="23:25" x14ac:dyDescent="0.35">
      <c r="W4151">
        <v>4144</v>
      </c>
      <c r="X4151">
        <v>6.2540871894511907E-2</v>
      </c>
      <c r="Y4151">
        <v>2.6484466678546457E-2</v>
      </c>
    </row>
    <row r="4152" spans="23:25" x14ac:dyDescent="0.35">
      <c r="W4152">
        <v>4145</v>
      </c>
      <c r="X4152">
        <v>5.7459813090488913E-2</v>
      </c>
      <c r="Y4152">
        <v>1.9792035399202025E-2</v>
      </c>
    </row>
    <row r="4153" spans="23:25" x14ac:dyDescent="0.35">
      <c r="W4153">
        <v>4146</v>
      </c>
      <c r="X4153">
        <v>5.8311030169423329E-2</v>
      </c>
      <c r="Y4153">
        <v>2.1530991579527241E-2</v>
      </c>
    </row>
    <row r="4154" spans="23:25" x14ac:dyDescent="0.35">
      <c r="W4154">
        <v>4147</v>
      </c>
      <c r="X4154">
        <v>5.4714594048148019E-2</v>
      </c>
      <c r="Y4154">
        <v>2.4622300266744435E-2</v>
      </c>
    </row>
    <row r="4155" spans="23:25" x14ac:dyDescent="0.35">
      <c r="W4155">
        <v>4148</v>
      </c>
      <c r="X4155">
        <v>5.9074434963979336E-2</v>
      </c>
      <c r="Y4155">
        <v>2.0145037457259752E-2</v>
      </c>
    </row>
    <row r="4156" spans="23:25" x14ac:dyDescent="0.35">
      <c r="W4156">
        <v>4149</v>
      </c>
      <c r="X4156">
        <v>6.0609753009891777E-2</v>
      </c>
      <c r="Y4156">
        <v>2.103622940972865E-2</v>
      </c>
    </row>
    <row r="4157" spans="23:25" x14ac:dyDescent="0.35">
      <c r="W4157">
        <v>4150</v>
      </c>
      <c r="X4157">
        <v>6.2336690953631646E-2</v>
      </c>
      <c r="Y4157">
        <v>2.2467398547287781E-2</v>
      </c>
    </row>
    <row r="4158" spans="23:25" x14ac:dyDescent="0.35">
      <c r="W4158">
        <v>4151</v>
      </c>
      <c r="X4158">
        <v>5.7193804529209559E-2</v>
      </c>
      <c r="Y4158">
        <v>1.8166908105939347E-2</v>
      </c>
    </row>
    <row r="4159" spans="23:25" x14ac:dyDescent="0.35">
      <c r="W4159">
        <v>4152</v>
      </c>
      <c r="X4159">
        <v>5.9138419430591879E-2</v>
      </c>
      <c r="Y4159">
        <v>1.567224736898715E-2</v>
      </c>
    </row>
    <row r="4160" spans="23:25" x14ac:dyDescent="0.35">
      <c r="W4160">
        <v>4153</v>
      </c>
      <c r="X4160">
        <v>5.5483729021488036E-2</v>
      </c>
      <c r="Y4160">
        <v>2.0582791532830495E-2</v>
      </c>
    </row>
    <row r="4161" spans="23:25" x14ac:dyDescent="0.35">
      <c r="W4161">
        <v>4154</v>
      </c>
      <c r="X4161">
        <v>5.7497974477193445E-2</v>
      </c>
      <c r="Y4161">
        <v>2.3042218052689023E-2</v>
      </c>
    </row>
    <row r="4162" spans="23:25" x14ac:dyDescent="0.35">
      <c r="W4162">
        <v>4155</v>
      </c>
      <c r="X4162">
        <v>6.1088870475701308E-2</v>
      </c>
      <c r="Y4162">
        <v>2.201203744364329E-2</v>
      </c>
    </row>
    <row r="4163" spans="23:25" x14ac:dyDescent="0.35">
      <c r="W4163">
        <v>4156</v>
      </c>
      <c r="X4163">
        <v>6.3008473918090419E-2</v>
      </c>
      <c r="Y4163">
        <v>2.228717441488923E-2</v>
      </c>
    </row>
    <row r="4164" spans="23:25" x14ac:dyDescent="0.35">
      <c r="W4164">
        <v>4157</v>
      </c>
      <c r="X4164">
        <v>5.7791646335121592E-2</v>
      </c>
      <c r="Y4164">
        <v>2.3936192286493959E-2</v>
      </c>
    </row>
    <row r="4165" spans="23:25" x14ac:dyDescent="0.35">
      <c r="W4165">
        <v>4158</v>
      </c>
      <c r="X4165">
        <v>5.9556818726924504E-2</v>
      </c>
      <c r="Y4165">
        <v>2.5766237412019638E-2</v>
      </c>
    </row>
    <row r="4166" spans="23:25" x14ac:dyDescent="0.35">
      <c r="W4166">
        <v>4159</v>
      </c>
      <c r="X4166">
        <v>5.9544151598329251E-2</v>
      </c>
      <c r="Y4166">
        <v>2.0406046881156031E-2</v>
      </c>
    </row>
    <row r="4167" spans="23:25" x14ac:dyDescent="0.35">
      <c r="W4167">
        <v>4160</v>
      </c>
      <c r="X4167">
        <v>5.4988939577476241E-2</v>
      </c>
      <c r="Y4167">
        <v>1.6118329408378908E-2</v>
      </c>
    </row>
    <row r="4168" spans="23:25" x14ac:dyDescent="0.35">
      <c r="W4168">
        <v>4161</v>
      </c>
      <c r="X4168">
        <v>5.3625423745766822E-2</v>
      </c>
      <c r="Y4168">
        <v>2.5593956036357279E-2</v>
      </c>
    </row>
    <row r="4169" spans="23:25" x14ac:dyDescent="0.35">
      <c r="W4169">
        <v>4162</v>
      </c>
      <c r="X4169">
        <v>5.6742217637875542E-2</v>
      </c>
      <c r="Y4169">
        <v>2.2879894748191021E-2</v>
      </c>
    </row>
    <row r="4170" spans="23:25" x14ac:dyDescent="0.35">
      <c r="W4170">
        <v>4163</v>
      </c>
      <c r="X4170">
        <v>6.4169797858213681E-2</v>
      </c>
      <c r="Y4170">
        <v>2.0271306162233865E-2</v>
      </c>
    </row>
    <row r="4171" spans="23:25" x14ac:dyDescent="0.35">
      <c r="W4171">
        <v>4164</v>
      </c>
      <c r="X4171">
        <v>5.4350681287113567E-2</v>
      </c>
      <c r="Y4171">
        <v>2.1250243133598433E-2</v>
      </c>
    </row>
    <row r="4172" spans="23:25" x14ac:dyDescent="0.35">
      <c r="W4172">
        <v>4165</v>
      </c>
      <c r="X4172">
        <v>6.0129209601520274E-2</v>
      </c>
      <c r="Y4172">
        <v>2.3862144384997983E-2</v>
      </c>
    </row>
    <row r="4173" spans="23:25" x14ac:dyDescent="0.35">
      <c r="W4173">
        <v>4166</v>
      </c>
      <c r="X4173">
        <v>7.4876856557053811E-2</v>
      </c>
      <c r="Y4173">
        <v>2.7236836117256129E-2</v>
      </c>
    </row>
    <row r="4174" spans="23:25" x14ac:dyDescent="0.35">
      <c r="W4174">
        <v>4167</v>
      </c>
      <c r="X4174">
        <v>5.7857940844763103E-2</v>
      </c>
      <c r="Y4174">
        <v>1.6309553315134871E-2</v>
      </c>
    </row>
    <row r="4175" spans="23:25" x14ac:dyDescent="0.35">
      <c r="W4175">
        <v>4168</v>
      </c>
      <c r="X4175">
        <v>5.7914886009422038E-2</v>
      </c>
      <c r="Y4175">
        <v>2.1570328595785639E-2</v>
      </c>
    </row>
    <row r="4176" spans="23:25" x14ac:dyDescent="0.35">
      <c r="W4176">
        <v>4169</v>
      </c>
      <c r="X4176">
        <v>5.3797786703020184E-2</v>
      </c>
      <c r="Y4176">
        <v>2.1139837124683113E-2</v>
      </c>
    </row>
    <row r="4177" spans="23:25" x14ac:dyDescent="0.35">
      <c r="W4177">
        <v>4170</v>
      </c>
      <c r="X4177">
        <v>6.1748715820617799E-2</v>
      </c>
      <c r="Y4177">
        <v>2.2999660040865962E-2</v>
      </c>
    </row>
    <row r="4178" spans="23:25" x14ac:dyDescent="0.35">
      <c r="W4178">
        <v>4171</v>
      </c>
      <c r="X4178">
        <v>5.2681640200465722E-2</v>
      </c>
      <c r="Y4178">
        <v>1.9515580289900591E-2</v>
      </c>
    </row>
    <row r="4179" spans="23:25" x14ac:dyDescent="0.35">
      <c r="W4179">
        <v>4172</v>
      </c>
      <c r="X4179">
        <v>6.5325724605312621E-2</v>
      </c>
      <c r="Y4179">
        <v>2.6124363674289296E-2</v>
      </c>
    </row>
    <row r="4180" spans="23:25" x14ac:dyDescent="0.35">
      <c r="W4180">
        <v>4173</v>
      </c>
      <c r="X4180">
        <v>5.7913433047109407E-2</v>
      </c>
      <c r="Y4180">
        <v>2.6194016695340307E-2</v>
      </c>
    </row>
    <row r="4181" spans="23:25" x14ac:dyDescent="0.35">
      <c r="W4181">
        <v>4174</v>
      </c>
      <c r="X4181">
        <v>5.959800795210414E-2</v>
      </c>
      <c r="Y4181">
        <v>2.48453376570857E-2</v>
      </c>
    </row>
    <row r="4182" spans="23:25" x14ac:dyDescent="0.35">
      <c r="W4182">
        <v>4175</v>
      </c>
      <c r="X4182">
        <v>6.1316450135478977E-2</v>
      </c>
      <c r="Y4182">
        <v>2.0939724882758668E-2</v>
      </c>
    </row>
    <row r="4183" spans="23:25" x14ac:dyDescent="0.35">
      <c r="W4183">
        <v>4176</v>
      </c>
      <c r="X4183">
        <v>6.3502332423444496E-2</v>
      </c>
      <c r="Y4183">
        <v>2.0268151098351735E-2</v>
      </c>
    </row>
    <row r="4184" spans="23:25" x14ac:dyDescent="0.35">
      <c r="W4184">
        <v>4177</v>
      </c>
      <c r="X4184">
        <v>6.0888821827779771E-2</v>
      </c>
      <c r="Y4184">
        <v>2.6570053025992021E-2</v>
      </c>
    </row>
    <row r="4185" spans="23:25" x14ac:dyDescent="0.35">
      <c r="W4185">
        <v>4178</v>
      </c>
      <c r="X4185">
        <v>5.5116912081520607E-2</v>
      </c>
      <c r="Y4185">
        <v>1.8162439980469628E-2</v>
      </c>
    </row>
    <row r="4186" spans="23:25" x14ac:dyDescent="0.35">
      <c r="W4186">
        <v>4179</v>
      </c>
      <c r="X4186">
        <v>5.655900205802461E-2</v>
      </c>
      <c r="Y4186">
        <v>2.0960129063749555E-2</v>
      </c>
    </row>
    <row r="4187" spans="23:25" x14ac:dyDescent="0.35">
      <c r="W4187">
        <v>4180</v>
      </c>
      <c r="X4187">
        <v>5.2015161864067357E-2</v>
      </c>
      <c r="Y4187">
        <v>1.8704920136342409E-2</v>
      </c>
    </row>
    <row r="4188" spans="23:25" x14ac:dyDescent="0.35">
      <c r="W4188">
        <v>4181</v>
      </c>
      <c r="X4188">
        <v>6.3892024725921745E-2</v>
      </c>
      <c r="Y4188">
        <v>2.4713788161388348E-2</v>
      </c>
    </row>
    <row r="4189" spans="23:25" x14ac:dyDescent="0.35">
      <c r="W4189">
        <v>4182</v>
      </c>
      <c r="X4189">
        <v>5.324449369508974E-2</v>
      </c>
      <c r="Y4189">
        <v>2.2677364012730607E-2</v>
      </c>
    </row>
    <row r="4190" spans="23:25" x14ac:dyDescent="0.35">
      <c r="W4190">
        <v>4183</v>
      </c>
      <c r="X4190">
        <v>6.0964580594912471E-2</v>
      </c>
      <c r="Y4190">
        <v>2.5539699662693666E-2</v>
      </c>
    </row>
    <row r="4191" spans="23:25" x14ac:dyDescent="0.35">
      <c r="W4191">
        <v>4184</v>
      </c>
      <c r="X4191">
        <v>5.4247655283546845E-2</v>
      </c>
      <c r="Y4191">
        <v>2.2834091591590382E-2</v>
      </c>
    </row>
    <row r="4192" spans="23:25" x14ac:dyDescent="0.35">
      <c r="W4192">
        <v>4185</v>
      </c>
      <c r="X4192">
        <v>6.0589443339194547E-2</v>
      </c>
      <c r="Y4192">
        <v>2.2713684932972024E-2</v>
      </c>
    </row>
    <row r="4193" spans="23:25" x14ac:dyDescent="0.35">
      <c r="W4193">
        <v>4186</v>
      </c>
      <c r="X4193">
        <v>6.0810158832966865E-2</v>
      </c>
      <c r="Y4193">
        <v>2.6900199153637359E-2</v>
      </c>
    </row>
    <row r="4194" spans="23:25" x14ac:dyDescent="0.35">
      <c r="W4194">
        <v>4187</v>
      </c>
      <c r="X4194">
        <v>5.6550909703406954E-2</v>
      </c>
      <c r="Y4194">
        <v>1.7747313376069843E-2</v>
      </c>
    </row>
    <row r="4195" spans="23:25" x14ac:dyDescent="0.35">
      <c r="W4195">
        <v>4188</v>
      </c>
      <c r="X4195">
        <v>5.5446417867072863E-2</v>
      </c>
      <c r="Y4195">
        <v>2.5612835184637636E-2</v>
      </c>
    </row>
    <row r="4196" spans="23:25" x14ac:dyDescent="0.35">
      <c r="W4196">
        <v>4189</v>
      </c>
      <c r="X4196">
        <v>5.2630979199317515E-2</v>
      </c>
      <c r="Y4196">
        <v>2.602254142593104E-2</v>
      </c>
    </row>
    <row r="4197" spans="23:25" x14ac:dyDescent="0.35">
      <c r="W4197">
        <v>4190</v>
      </c>
      <c r="X4197">
        <v>6.5148484687341982E-2</v>
      </c>
      <c r="Y4197">
        <v>2.8303229062270487E-2</v>
      </c>
    </row>
    <row r="4198" spans="23:25" x14ac:dyDescent="0.35">
      <c r="W4198">
        <v>4191</v>
      </c>
      <c r="X4198">
        <v>6.9414743502623819E-2</v>
      </c>
      <c r="Y4198">
        <v>2.7823277196047918E-2</v>
      </c>
    </row>
    <row r="4199" spans="23:25" x14ac:dyDescent="0.35">
      <c r="W4199">
        <v>4192</v>
      </c>
      <c r="X4199">
        <v>5.4427198981468618E-2</v>
      </c>
      <c r="Y4199">
        <v>1.9532108432427527E-2</v>
      </c>
    </row>
    <row r="4200" spans="23:25" x14ac:dyDescent="0.35">
      <c r="W4200">
        <v>4193</v>
      </c>
      <c r="X4200">
        <v>6.1618761428899181E-2</v>
      </c>
      <c r="Y4200">
        <v>2.0968705994285523E-2</v>
      </c>
    </row>
    <row r="4201" spans="23:25" x14ac:dyDescent="0.35">
      <c r="W4201">
        <v>4194</v>
      </c>
      <c r="X4201">
        <v>5.199417019650094E-2</v>
      </c>
      <c r="Y4201">
        <v>2.15385036974668E-2</v>
      </c>
    </row>
    <row r="4202" spans="23:25" x14ac:dyDescent="0.35">
      <c r="W4202">
        <v>4195</v>
      </c>
      <c r="X4202">
        <v>5.9449327578141004E-2</v>
      </c>
      <c r="Y4202">
        <v>1.1227961532639727E-2</v>
      </c>
    </row>
    <row r="4203" spans="23:25" x14ac:dyDescent="0.35">
      <c r="W4203">
        <v>4196</v>
      </c>
      <c r="X4203">
        <v>7.0753431072279688E-2</v>
      </c>
      <c r="Y4203">
        <v>2.474071975954174E-2</v>
      </c>
    </row>
    <row r="4204" spans="23:25" x14ac:dyDescent="0.35">
      <c r="W4204">
        <v>4197</v>
      </c>
      <c r="X4204">
        <v>7.787434219959935E-2</v>
      </c>
      <c r="Y4204">
        <v>2.8871993891565313E-2</v>
      </c>
    </row>
    <row r="4205" spans="23:25" x14ac:dyDescent="0.35">
      <c r="W4205">
        <v>4198</v>
      </c>
      <c r="X4205">
        <v>5.5349477822345214E-2</v>
      </c>
      <c r="Y4205">
        <v>1.8306551371292386E-2</v>
      </c>
    </row>
    <row r="4206" spans="23:25" x14ac:dyDescent="0.35">
      <c r="W4206">
        <v>4199</v>
      </c>
      <c r="X4206">
        <v>7.1271514035341044E-2</v>
      </c>
      <c r="Y4206">
        <v>2.3965806558634808E-2</v>
      </c>
    </row>
    <row r="4207" spans="23:25" x14ac:dyDescent="0.35">
      <c r="W4207">
        <v>4200</v>
      </c>
      <c r="X4207">
        <v>5.9968185370665408E-2</v>
      </c>
      <c r="Y4207">
        <v>1.9027515876454612E-2</v>
      </c>
    </row>
    <row r="4208" spans="23:25" x14ac:dyDescent="0.35">
      <c r="W4208">
        <v>4201</v>
      </c>
      <c r="X4208">
        <v>6.0574729410185359E-2</v>
      </c>
      <c r="Y4208">
        <v>2.3173443498049763E-2</v>
      </c>
    </row>
    <row r="4209" spans="23:25" x14ac:dyDescent="0.35">
      <c r="W4209">
        <v>4202</v>
      </c>
      <c r="X4209">
        <v>6.2247279319185306E-2</v>
      </c>
      <c r="Y4209">
        <v>2.6653605291338884E-2</v>
      </c>
    </row>
    <row r="4210" spans="23:25" x14ac:dyDescent="0.35">
      <c r="W4210">
        <v>4203</v>
      </c>
      <c r="X4210">
        <v>5.8693482380199127E-2</v>
      </c>
      <c r="Y4210">
        <v>2.2682613742663924E-2</v>
      </c>
    </row>
    <row r="4211" spans="23:25" x14ac:dyDescent="0.35">
      <c r="W4211">
        <v>4204</v>
      </c>
      <c r="X4211">
        <v>5.5508566258503367E-2</v>
      </c>
      <c r="Y4211">
        <v>2.5796328720846182E-2</v>
      </c>
    </row>
    <row r="4212" spans="23:25" x14ac:dyDescent="0.35">
      <c r="W4212">
        <v>4205</v>
      </c>
      <c r="X4212">
        <v>5.1761464741555789E-2</v>
      </c>
      <c r="Y4212">
        <v>2.5260891458649241E-2</v>
      </c>
    </row>
    <row r="4213" spans="23:25" x14ac:dyDescent="0.35">
      <c r="W4213">
        <v>4206</v>
      </c>
      <c r="X4213">
        <v>5.6398675799966318E-2</v>
      </c>
      <c r="Y4213">
        <v>2.3824315719819189E-2</v>
      </c>
    </row>
    <row r="4214" spans="23:25" x14ac:dyDescent="0.35">
      <c r="W4214">
        <v>4207</v>
      </c>
      <c r="X4214">
        <v>6.7439445153344588E-2</v>
      </c>
      <c r="Y4214">
        <v>2.2593113779347487E-2</v>
      </c>
    </row>
    <row r="4215" spans="23:25" x14ac:dyDescent="0.35">
      <c r="W4215">
        <v>4208</v>
      </c>
      <c r="X4215">
        <v>5.8178967345813196E-2</v>
      </c>
      <c r="Y4215">
        <v>2.2167112186950465E-2</v>
      </c>
    </row>
    <row r="4216" spans="23:25" x14ac:dyDescent="0.35">
      <c r="W4216">
        <v>4209</v>
      </c>
      <c r="X4216">
        <v>5.4887098560159171E-2</v>
      </c>
      <c r="Y4216">
        <v>1.9521228060365485E-2</v>
      </c>
    </row>
    <row r="4217" spans="23:25" x14ac:dyDescent="0.35">
      <c r="W4217">
        <v>4210</v>
      </c>
      <c r="X4217">
        <v>6.4673740036979802E-2</v>
      </c>
      <c r="Y4217">
        <v>2.1250058294620695E-2</v>
      </c>
    </row>
    <row r="4218" spans="23:25" x14ac:dyDescent="0.35">
      <c r="W4218">
        <v>4211</v>
      </c>
      <c r="X4218">
        <v>6.3595229147660748E-2</v>
      </c>
      <c r="Y4218">
        <v>2.8040654380730782E-2</v>
      </c>
    </row>
    <row r="4219" spans="23:25" x14ac:dyDescent="0.35">
      <c r="W4219">
        <v>4212</v>
      </c>
      <c r="X4219">
        <v>5.4044116317100085E-2</v>
      </c>
      <c r="Y4219">
        <v>1.8926353623854364E-2</v>
      </c>
    </row>
    <row r="4220" spans="23:25" x14ac:dyDescent="0.35">
      <c r="W4220">
        <v>4213</v>
      </c>
      <c r="X4220">
        <v>6.4155290984172594E-2</v>
      </c>
      <c r="Y4220">
        <v>2.6086778969235523E-2</v>
      </c>
    </row>
    <row r="4221" spans="23:25" x14ac:dyDescent="0.35">
      <c r="W4221">
        <v>4214</v>
      </c>
      <c r="X4221">
        <v>7.6220393332280797E-2</v>
      </c>
      <c r="Y4221">
        <v>2.6993229432761497E-2</v>
      </c>
    </row>
    <row r="4222" spans="23:25" x14ac:dyDescent="0.35">
      <c r="W4222">
        <v>4215</v>
      </c>
      <c r="X4222">
        <v>6.4005157357835865E-2</v>
      </c>
      <c r="Y4222">
        <v>2.2150553986642289E-2</v>
      </c>
    </row>
    <row r="4223" spans="23:25" x14ac:dyDescent="0.35">
      <c r="W4223">
        <v>4216</v>
      </c>
      <c r="X4223">
        <v>6.2531761820263473E-2</v>
      </c>
      <c r="Y4223">
        <v>2.0789696597961187E-2</v>
      </c>
    </row>
    <row r="4224" spans="23:25" x14ac:dyDescent="0.35">
      <c r="W4224">
        <v>4217</v>
      </c>
      <c r="X4224">
        <v>6.5831517740349677E-2</v>
      </c>
      <c r="Y4224">
        <v>2.088476576614455E-2</v>
      </c>
    </row>
    <row r="4225" spans="23:25" x14ac:dyDescent="0.35">
      <c r="W4225">
        <v>4218</v>
      </c>
      <c r="X4225">
        <v>6.1948785080283619E-2</v>
      </c>
      <c r="Y4225">
        <v>1.8597472803136152E-2</v>
      </c>
    </row>
    <row r="4226" spans="23:25" x14ac:dyDescent="0.35">
      <c r="W4226">
        <v>4219</v>
      </c>
      <c r="X4226">
        <v>5.221699650544611E-2</v>
      </c>
      <c r="Y4226">
        <v>2.5987127339806616E-2</v>
      </c>
    </row>
    <row r="4227" spans="23:25" x14ac:dyDescent="0.35">
      <c r="W4227">
        <v>4220</v>
      </c>
      <c r="X4227">
        <v>5.3055192543890906E-2</v>
      </c>
      <c r="Y4227">
        <v>2.6923694413044343E-2</v>
      </c>
    </row>
    <row r="4228" spans="23:25" x14ac:dyDescent="0.35">
      <c r="W4228">
        <v>4221</v>
      </c>
      <c r="X4228">
        <v>7.2601754520271969E-2</v>
      </c>
      <c r="Y4228">
        <v>2.9223898909003693E-2</v>
      </c>
    </row>
    <row r="4229" spans="23:25" x14ac:dyDescent="0.35">
      <c r="W4229">
        <v>4222</v>
      </c>
      <c r="X4229">
        <v>5.9068913009817918E-2</v>
      </c>
      <c r="Y4229">
        <v>2.3713412016785441E-2</v>
      </c>
    </row>
    <row r="4230" spans="23:25" x14ac:dyDescent="0.35">
      <c r="W4230">
        <v>4223</v>
      </c>
      <c r="X4230">
        <v>6.7111939248684763E-2</v>
      </c>
      <c r="Y4230">
        <v>2.2281651476748408E-2</v>
      </c>
    </row>
    <row r="4231" spans="23:25" x14ac:dyDescent="0.35">
      <c r="W4231">
        <v>4224</v>
      </c>
      <c r="X4231">
        <v>6.1628307009922494E-2</v>
      </c>
      <c r="Y4231">
        <v>2.2601873541960318E-2</v>
      </c>
    </row>
    <row r="4232" spans="23:25" x14ac:dyDescent="0.35">
      <c r="W4232">
        <v>4225</v>
      </c>
      <c r="X4232">
        <v>6.2644487958828779E-2</v>
      </c>
      <c r="Y4232">
        <v>2.300795025535492E-2</v>
      </c>
    </row>
    <row r="4233" spans="23:25" x14ac:dyDescent="0.35">
      <c r="W4233">
        <v>4226</v>
      </c>
      <c r="X4233">
        <v>6.4660373773368737E-2</v>
      </c>
      <c r="Y4233">
        <v>2.7559360274748021E-2</v>
      </c>
    </row>
    <row r="4234" spans="23:25" x14ac:dyDescent="0.35">
      <c r="W4234">
        <v>4227</v>
      </c>
      <c r="X4234">
        <v>7.4353596483568471E-2</v>
      </c>
      <c r="Y4234">
        <v>2.8389410741192517E-2</v>
      </c>
    </row>
    <row r="4235" spans="23:25" x14ac:dyDescent="0.35">
      <c r="W4235">
        <v>4228</v>
      </c>
      <c r="X4235">
        <v>5.4729110477486111E-2</v>
      </c>
      <c r="Y4235">
        <v>2.737732084838369E-2</v>
      </c>
    </row>
    <row r="4236" spans="23:25" x14ac:dyDescent="0.35">
      <c r="W4236">
        <v>4229</v>
      </c>
      <c r="X4236">
        <v>5.3970534154496118E-2</v>
      </c>
      <c r="Y4236">
        <v>1.6434543786180311E-2</v>
      </c>
    </row>
    <row r="4237" spans="23:25" x14ac:dyDescent="0.35">
      <c r="W4237">
        <v>4230</v>
      </c>
      <c r="X4237">
        <v>5.550973486409265E-2</v>
      </c>
      <c r="Y4237">
        <v>2.0313341224348937E-2</v>
      </c>
    </row>
    <row r="4238" spans="23:25" x14ac:dyDescent="0.35">
      <c r="W4238">
        <v>4231</v>
      </c>
      <c r="X4238">
        <v>5.8665253738355141E-2</v>
      </c>
      <c r="Y4238">
        <v>2.1038804906849371E-2</v>
      </c>
    </row>
    <row r="4239" spans="23:25" x14ac:dyDescent="0.35">
      <c r="W4239">
        <v>4232</v>
      </c>
      <c r="X4239">
        <v>5.9732967600343384E-2</v>
      </c>
      <c r="Y4239">
        <v>2.6229351422302587E-2</v>
      </c>
    </row>
    <row r="4240" spans="23:25" x14ac:dyDescent="0.35">
      <c r="W4240">
        <v>4233</v>
      </c>
      <c r="X4240">
        <v>6.2034748135278171E-2</v>
      </c>
      <c r="Y4240">
        <v>2.4295485103304634E-2</v>
      </c>
    </row>
    <row r="4241" spans="23:25" x14ac:dyDescent="0.35">
      <c r="W4241">
        <v>4234</v>
      </c>
      <c r="X4241">
        <v>6.5141632519136544E-2</v>
      </c>
      <c r="Y4241">
        <v>2.5783919582127519E-2</v>
      </c>
    </row>
    <row r="4242" spans="23:25" x14ac:dyDescent="0.35">
      <c r="W4242">
        <v>4235</v>
      </c>
      <c r="X4242">
        <v>5.3979384733776933E-2</v>
      </c>
      <c r="Y4242">
        <v>2.2843488930541132E-2</v>
      </c>
    </row>
    <row r="4243" spans="23:25" x14ac:dyDescent="0.35">
      <c r="W4243">
        <v>4236</v>
      </c>
      <c r="X4243">
        <v>5.2532719841025227E-2</v>
      </c>
      <c r="Y4243">
        <v>2.0417264142775827E-2</v>
      </c>
    </row>
    <row r="4244" spans="23:25" x14ac:dyDescent="0.35">
      <c r="W4244">
        <v>4237</v>
      </c>
      <c r="X4244">
        <v>7.1215639059044725E-2</v>
      </c>
      <c r="Y4244">
        <v>2.4305879064385978E-2</v>
      </c>
    </row>
    <row r="4245" spans="23:25" x14ac:dyDescent="0.35">
      <c r="W4245">
        <v>4238</v>
      </c>
      <c r="X4245">
        <v>6.8415622365166198E-2</v>
      </c>
      <c r="Y4245">
        <v>2.3276387155463239E-2</v>
      </c>
    </row>
    <row r="4246" spans="23:25" x14ac:dyDescent="0.35">
      <c r="W4246">
        <v>4239</v>
      </c>
      <c r="X4246">
        <v>6.4863155889421542E-2</v>
      </c>
      <c r="Y4246">
        <v>2.6871487303648346E-2</v>
      </c>
    </row>
    <row r="4247" spans="23:25" x14ac:dyDescent="0.35">
      <c r="W4247">
        <v>4240</v>
      </c>
      <c r="X4247">
        <v>6.2447561194434682E-2</v>
      </c>
      <c r="Y4247">
        <v>2.0024529168131744E-2</v>
      </c>
    </row>
    <row r="4248" spans="23:25" x14ac:dyDescent="0.35">
      <c r="W4248">
        <v>4241</v>
      </c>
      <c r="X4248">
        <v>5.8519587364571427E-2</v>
      </c>
      <c r="Y4248">
        <v>2.6970010062518666E-2</v>
      </c>
    </row>
    <row r="4249" spans="23:25" x14ac:dyDescent="0.35">
      <c r="W4249">
        <v>4242</v>
      </c>
      <c r="X4249">
        <v>6.889963921814922E-2</v>
      </c>
      <c r="Y4249">
        <v>2.7416670165514075E-2</v>
      </c>
    </row>
    <row r="4250" spans="23:25" x14ac:dyDescent="0.35">
      <c r="W4250">
        <v>4243</v>
      </c>
      <c r="X4250">
        <v>6.1363475270979732E-2</v>
      </c>
      <c r="Y4250">
        <v>2.3540012117416062E-2</v>
      </c>
    </row>
    <row r="4251" spans="23:25" x14ac:dyDescent="0.35">
      <c r="W4251">
        <v>4244</v>
      </c>
      <c r="X4251">
        <v>5.7179731832091726E-2</v>
      </c>
      <c r="Y4251">
        <v>1.4133459455240766E-2</v>
      </c>
    </row>
    <row r="4252" spans="23:25" x14ac:dyDescent="0.35">
      <c r="W4252">
        <v>4245</v>
      </c>
      <c r="X4252">
        <v>5.8672478442215979E-2</v>
      </c>
      <c r="Y4252">
        <v>2.3188077841864441E-2</v>
      </c>
    </row>
    <row r="4253" spans="23:25" x14ac:dyDescent="0.35">
      <c r="W4253">
        <v>4246</v>
      </c>
      <c r="X4253">
        <v>7.4178454663386406E-2</v>
      </c>
      <c r="Y4253">
        <v>2.9007232234200098E-2</v>
      </c>
    </row>
    <row r="4254" spans="23:25" x14ac:dyDescent="0.35">
      <c r="W4254">
        <v>4247</v>
      </c>
      <c r="X4254">
        <v>6.5805323362536583E-2</v>
      </c>
      <c r="Y4254">
        <v>2.5004612136489728E-2</v>
      </c>
    </row>
    <row r="4255" spans="23:25" x14ac:dyDescent="0.35">
      <c r="W4255">
        <v>4248</v>
      </c>
      <c r="X4255">
        <v>5.6141385418135931E-2</v>
      </c>
      <c r="Y4255">
        <v>2.4633936537601191E-2</v>
      </c>
    </row>
    <row r="4256" spans="23:25" x14ac:dyDescent="0.35">
      <c r="W4256">
        <v>4249</v>
      </c>
      <c r="X4256">
        <v>5.7890969223353642E-2</v>
      </c>
      <c r="Y4256">
        <v>2.1943791615427376E-2</v>
      </c>
    </row>
    <row r="4257" spans="23:25" x14ac:dyDescent="0.35">
      <c r="W4257">
        <v>4250</v>
      </c>
      <c r="X4257">
        <v>6.574831204681128E-2</v>
      </c>
      <c r="Y4257">
        <v>2.4570350432163417E-2</v>
      </c>
    </row>
    <row r="4258" spans="23:25" x14ac:dyDescent="0.35">
      <c r="W4258">
        <v>4251</v>
      </c>
      <c r="X4258">
        <v>5.6831015934557229E-2</v>
      </c>
      <c r="Y4258">
        <v>2.0400330916941566E-2</v>
      </c>
    </row>
    <row r="4259" spans="23:25" x14ac:dyDescent="0.35">
      <c r="W4259">
        <v>4252</v>
      </c>
      <c r="X4259">
        <v>5.8129092207481026E-2</v>
      </c>
      <c r="Y4259">
        <v>2.4490344465186793E-2</v>
      </c>
    </row>
    <row r="4260" spans="23:25" x14ac:dyDescent="0.35">
      <c r="W4260">
        <v>4253</v>
      </c>
      <c r="X4260">
        <v>5.5730363756856506E-2</v>
      </c>
      <c r="Y4260">
        <v>2.2236665183429032E-2</v>
      </c>
    </row>
    <row r="4261" spans="23:25" x14ac:dyDescent="0.35">
      <c r="W4261">
        <v>4254</v>
      </c>
      <c r="X4261">
        <v>5.8204729088963771E-2</v>
      </c>
      <c r="Y4261">
        <v>2.4382192819923314E-2</v>
      </c>
    </row>
    <row r="4262" spans="23:25" x14ac:dyDescent="0.35">
      <c r="W4262">
        <v>4255</v>
      </c>
      <c r="X4262">
        <v>6.3115799911762097E-2</v>
      </c>
      <c r="Y4262">
        <v>1.973244563654121E-2</v>
      </c>
    </row>
    <row r="4263" spans="23:25" x14ac:dyDescent="0.35">
      <c r="W4263">
        <v>4256</v>
      </c>
      <c r="X4263">
        <v>6.370073779377726E-2</v>
      </c>
      <c r="Y4263">
        <v>2.8240726392330877E-2</v>
      </c>
    </row>
    <row r="4264" spans="23:25" x14ac:dyDescent="0.35">
      <c r="W4264">
        <v>4257</v>
      </c>
      <c r="X4264">
        <v>5.8984879764570806E-2</v>
      </c>
      <c r="Y4264">
        <v>2.6188978470738512E-2</v>
      </c>
    </row>
    <row r="4265" spans="23:25" x14ac:dyDescent="0.35">
      <c r="W4265">
        <v>4258</v>
      </c>
      <c r="X4265">
        <v>6.3861906333102236E-2</v>
      </c>
      <c r="Y4265">
        <v>2.134923735473214E-2</v>
      </c>
    </row>
    <row r="4266" spans="23:25" x14ac:dyDescent="0.35">
      <c r="W4266">
        <v>4259</v>
      </c>
      <c r="X4266">
        <v>6.8114666891919584E-2</v>
      </c>
      <c r="Y4266">
        <v>2.7434314053766881E-2</v>
      </c>
    </row>
    <row r="4267" spans="23:25" x14ac:dyDescent="0.35">
      <c r="W4267">
        <v>4260</v>
      </c>
      <c r="X4267">
        <v>6.2642154142714415E-2</v>
      </c>
      <c r="Y4267">
        <v>2.5609138657589136E-2</v>
      </c>
    </row>
    <row r="4268" spans="23:25" x14ac:dyDescent="0.35">
      <c r="W4268">
        <v>4261</v>
      </c>
      <c r="X4268">
        <v>5.6496324116786574E-2</v>
      </c>
      <c r="Y4268">
        <v>2.643512353378704E-2</v>
      </c>
    </row>
    <row r="4269" spans="23:25" x14ac:dyDescent="0.35">
      <c r="W4269">
        <v>4262</v>
      </c>
      <c r="X4269">
        <v>6.0313539169863088E-2</v>
      </c>
      <c r="Y4269">
        <v>2.3243312336245398E-2</v>
      </c>
    </row>
    <row r="4270" spans="23:25" x14ac:dyDescent="0.35">
      <c r="W4270">
        <v>4263</v>
      </c>
      <c r="X4270">
        <v>7.0320097517639527E-2</v>
      </c>
      <c r="Y4270">
        <v>2.8929684404781976E-2</v>
      </c>
    </row>
    <row r="4271" spans="23:25" x14ac:dyDescent="0.35">
      <c r="W4271">
        <v>4264</v>
      </c>
      <c r="X4271">
        <v>6.0518681845503026E-2</v>
      </c>
      <c r="Y4271">
        <v>2.7626955770957168E-2</v>
      </c>
    </row>
    <row r="4272" spans="23:25" x14ac:dyDescent="0.35">
      <c r="W4272">
        <v>4265</v>
      </c>
      <c r="X4272">
        <v>6.3815579750745755E-2</v>
      </c>
      <c r="Y4272">
        <v>2.1768743894888861E-2</v>
      </c>
    </row>
    <row r="4273" spans="23:25" x14ac:dyDescent="0.35">
      <c r="W4273">
        <v>4266</v>
      </c>
      <c r="X4273">
        <v>5.8334502153845787E-2</v>
      </c>
      <c r="Y4273">
        <v>1.543149289689192E-2</v>
      </c>
    </row>
    <row r="4274" spans="23:25" x14ac:dyDescent="0.35">
      <c r="W4274">
        <v>4267</v>
      </c>
      <c r="X4274">
        <v>6.5287310538224411E-2</v>
      </c>
      <c r="Y4274">
        <v>2.6010204543850932E-2</v>
      </c>
    </row>
    <row r="4275" spans="23:25" x14ac:dyDescent="0.35">
      <c r="W4275">
        <v>4268</v>
      </c>
      <c r="X4275">
        <v>5.5621171066547161E-2</v>
      </c>
      <c r="Y4275">
        <v>2.158038249481245E-2</v>
      </c>
    </row>
    <row r="4276" spans="23:25" x14ac:dyDescent="0.35">
      <c r="W4276">
        <v>4269</v>
      </c>
      <c r="X4276">
        <v>5.4899688922865814E-2</v>
      </c>
      <c r="Y4276">
        <v>1.5938946040755984E-2</v>
      </c>
    </row>
    <row r="4277" spans="23:25" x14ac:dyDescent="0.35">
      <c r="W4277">
        <v>4270</v>
      </c>
      <c r="X4277">
        <v>5.1186909071837851E-2</v>
      </c>
      <c r="Y4277">
        <v>2.4045720812038526E-2</v>
      </c>
    </row>
    <row r="4278" spans="23:25" x14ac:dyDescent="0.35">
      <c r="W4278">
        <v>4271</v>
      </c>
      <c r="X4278">
        <v>7.4908319865274436E-2</v>
      </c>
      <c r="Y4278">
        <v>2.958303522385974E-2</v>
      </c>
    </row>
    <row r="4279" spans="23:25" x14ac:dyDescent="0.35">
      <c r="W4279">
        <v>4272</v>
      </c>
      <c r="X4279">
        <v>6.4568234666619248E-2</v>
      </c>
      <c r="Y4279">
        <v>2.0346004674261321E-2</v>
      </c>
    </row>
    <row r="4280" spans="23:25" x14ac:dyDescent="0.35">
      <c r="W4280">
        <v>4273</v>
      </c>
      <c r="X4280">
        <v>6.0112546878929009E-2</v>
      </c>
      <c r="Y4280">
        <v>2.2308690109047395E-2</v>
      </c>
    </row>
    <row r="4281" spans="23:25" x14ac:dyDescent="0.35">
      <c r="W4281">
        <v>4274</v>
      </c>
      <c r="X4281">
        <v>7.2645430506182412E-2</v>
      </c>
      <c r="Y4281">
        <v>2.5443264038511468E-2</v>
      </c>
    </row>
    <row r="4282" spans="23:25" x14ac:dyDescent="0.35">
      <c r="W4282">
        <v>4275</v>
      </c>
      <c r="X4282">
        <v>6.0584072894518309E-2</v>
      </c>
      <c r="Y4282">
        <v>2.7923124979011973E-2</v>
      </c>
    </row>
    <row r="4283" spans="23:25" x14ac:dyDescent="0.35">
      <c r="W4283">
        <v>4276</v>
      </c>
      <c r="X4283">
        <v>6.6171853837167963E-2</v>
      </c>
      <c r="Y4283">
        <v>2.5550792024798149E-2</v>
      </c>
    </row>
    <row r="4284" spans="23:25" x14ac:dyDescent="0.35">
      <c r="W4284">
        <v>4277</v>
      </c>
      <c r="X4284">
        <v>5.6731890491817712E-2</v>
      </c>
      <c r="Y4284">
        <v>1.6123340611221379E-2</v>
      </c>
    </row>
    <row r="4285" spans="23:25" x14ac:dyDescent="0.35">
      <c r="W4285">
        <v>4278</v>
      </c>
      <c r="X4285">
        <v>6.3768815539200038E-2</v>
      </c>
      <c r="Y4285">
        <v>2.1431375441959815E-2</v>
      </c>
    </row>
    <row r="4286" spans="23:25" x14ac:dyDescent="0.35">
      <c r="W4286">
        <v>4279</v>
      </c>
      <c r="X4286">
        <v>7.8918197006785998E-2</v>
      </c>
      <c r="Y4286">
        <v>3.0229248734391177E-2</v>
      </c>
    </row>
    <row r="4287" spans="23:25" x14ac:dyDescent="0.35">
      <c r="W4287">
        <v>4280</v>
      </c>
      <c r="X4287">
        <v>5.4385241320907961E-2</v>
      </c>
      <c r="Y4287">
        <v>1.9081897168080734E-2</v>
      </c>
    </row>
    <row r="4288" spans="23:25" x14ac:dyDescent="0.35">
      <c r="W4288">
        <v>4281</v>
      </c>
      <c r="X4288">
        <v>5.6112029328165024E-2</v>
      </c>
      <c r="Y4288">
        <v>2.1367564310421076E-2</v>
      </c>
    </row>
    <row r="4289" spans="23:25" x14ac:dyDescent="0.35">
      <c r="W4289">
        <v>4282</v>
      </c>
      <c r="X4289">
        <v>5.6453698254042756E-2</v>
      </c>
      <c r="Y4289">
        <v>1.9278764129565074E-2</v>
      </c>
    </row>
    <row r="4290" spans="23:25" x14ac:dyDescent="0.35">
      <c r="W4290">
        <v>4283</v>
      </c>
      <c r="X4290">
        <v>5.5563982002710594E-2</v>
      </c>
      <c r="Y4290">
        <v>1.5185312189957684E-2</v>
      </c>
    </row>
    <row r="4291" spans="23:25" x14ac:dyDescent="0.35">
      <c r="W4291">
        <v>4284</v>
      </c>
      <c r="X4291">
        <v>5.4618322604139138E-2</v>
      </c>
      <c r="Y4291">
        <v>1.9121384797887265E-2</v>
      </c>
    </row>
    <row r="4292" spans="23:25" x14ac:dyDescent="0.35">
      <c r="W4292">
        <v>4285</v>
      </c>
      <c r="X4292">
        <v>7.2314663660030087E-2</v>
      </c>
      <c r="Y4292">
        <v>2.893839278891475E-2</v>
      </c>
    </row>
    <row r="4293" spans="23:25" x14ac:dyDescent="0.35">
      <c r="W4293">
        <v>4286</v>
      </c>
      <c r="X4293">
        <v>6.8455886324682663E-2</v>
      </c>
      <c r="Y4293">
        <v>2.3177676617902373E-2</v>
      </c>
    </row>
    <row r="4294" spans="23:25" x14ac:dyDescent="0.35">
      <c r="W4294">
        <v>4287</v>
      </c>
      <c r="X4294">
        <v>5.9689082780734808E-2</v>
      </c>
      <c r="Y4294">
        <v>2.2528317446229493E-2</v>
      </c>
    </row>
    <row r="4295" spans="23:25" x14ac:dyDescent="0.35">
      <c r="W4295">
        <v>4288</v>
      </c>
      <c r="X4295">
        <v>6.2289654517379826E-2</v>
      </c>
      <c r="Y4295">
        <v>2.3419325399983659E-2</v>
      </c>
    </row>
    <row r="4296" spans="23:25" x14ac:dyDescent="0.35">
      <c r="W4296">
        <v>4289</v>
      </c>
      <c r="X4296">
        <v>6.5102099585960582E-2</v>
      </c>
      <c r="Y4296">
        <v>2.7971616198504506E-2</v>
      </c>
    </row>
    <row r="4297" spans="23:25" x14ac:dyDescent="0.35">
      <c r="W4297">
        <v>4290</v>
      </c>
      <c r="X4297">
        <v>5.7487347736727507E-2</v>
      </c>
      <c r="Y4297">
        <v>2.2654855063952591E-2</v>
      </c>
    </row>
    <row r="4298" spans="23:25" x14ac:dyDescent="0.35">
      <c r="W4298">
        <v>4291</v>
      </c>
      <c r="X4298">
        <v>6.171100634349936E-2</v>
      </c>
      <c r="Y4298">
        <v>2.1291091516995542E-2</v>
      </c>
    </row>
    <row r="4299" spans="23:25" x14ac:dyDescent="0.35">
      <c r="W4299">
        <v>4292</v>
      </c>
      <c r="X4299">
        <v>6.8281814382587694E-2</v>
      </c>
      <c r="Y4299">
        <v>2.9070938818573006E-2</v>
      </c>
    </row>
    <row r="4300" spans="23:25" x14ac:dyDescent="0.35">
      <c r="W4300">
        <v>4293</v>
      </c>
      <c r="X4300">
        <v>5.4041589185042371E-2</v>
      </c>
      <c r="Y4300">
        <v>2.0365427501919327E-2</v>
      </c>
    </row>
    <row r="4301" spans="23:25" x14ac:dyDescent="0.35">
      <c r="W4301">
        <v>4294</v>
      </c>
      <c r="X4301">
        <v>6.3669828750500285E-2</v>
      </c>
      <c r="Y4301">
        <v>2.5624566108323019E-2</v>
      </c>
    </row>
    <row r="4302" spans="23:25" x14ac:dyDescent="0.35">
      <c r="W4302">
        <v>4295</v>
      </c>
      <c r="X4302">
        <v>5.4944120039136367E-2</v>
      </c>
      <c r="Y4302">
        <v>1.8459793761200226E-2</v>
      </c>
    </row>
    <row r="4303" spans="23:25" x14ac:dyDescent="0.35">
      <c r="W4303">
        <v>4296</v>
      </c>
      <c r="X4303">
        <v>6.7657423914776915E-2</v>
      </c>
      <c r="Y4303">
        <v>2.5232095080060985E-2</v>
      </c>
    </row>
    <row r="4304" spans="23:25" x14ac:dyDescent="0.35">
      <c r="W4304">
        <v>4297</v>
      </c>
      <c r="X4304">
        <v>6.2213524028474187E-2</v>
      </c>
      <c r="Y4304">
        <v>1.4632867924269214E-2</v>
      </c>
    </row>
    <row r="4305" spans="23:25" x14ac:dyDescent="0.35">
      <c r="W4305">
        <v>4298</v>
      </c>
      <c r="X4305">
        <v>6.2713138737403709E-2</v>
      </c>
      <c r="Y4305">
        <v>1.6732278822123518E-2</v>
      </c>
    </row>
    <row r="4306" spans="23:25" x14ac:dyDescent="0.35">
      <c r="W4306">
        <v>4299</v>
      </c>
      <c r="X4306">
        <v>5.7265037849269007E-2</v>
      </c>
      <c r="Y4306">
        <v>2.1456028064690345E-2</v>
      </c>
    </row>
    <row r="4307" spans="23:25" x14ac:dyDescent="0.35">
      <c r="W4307">
        <v>4300</v>
      </c>
      <c r="X4307">
        <v>5.9017594661310319E-2</v>
      </c>
      <c r="Y4307">
        <v>2.1990551191638473E-2</v>
      </c>
    </row>
    <row r="4308" spans="23:25" x14ac:dyDescent="0.35">
      <c r="W4308">
        <v>4301</v>
      </c>
      <c r="X4308">
        <v>6.1905957040688513E-2</v>
      </c>
      <c r="Y4308">
        <v>2.1225387144412359E-2</v>
      </c>
    </row>
    <row r="4309" spans="23:25" x14ac:dyDescent="0.35">
      <c r="W4309">
        <v>4302</v>
      </c>
      <c r="X4309">
        <v>5.4290645793138304E-2</v>
      </c>
      <c r="Y4309">
        <v>1.9942409370407942E-2</v>
      </c>
    </row>
    <row r="4310" spans="23:25" x14ac:dyDescent="0.35">
      <c r="W4310">
        <v>4303</v>
      </c>
      <c r="X4310">
        <v>6.4049956774923422E-2</v>
      </c>
      <c r="Y4310">
        <v>2.0820170682676397E-2</v>
      </c>
    </row>
    <row r="4311" spans="23:25" x14ac:dyDescent="0.35">
      <c r="W4311">
        <v>4304</v>
      </c>
      <c r="X4311">
        <v>5.8447089048633383E-2</v>
      </c>
      <c r="Y4311">
        <v>2.0843438694443123E-2</v>
      </c>
    </row>
    <row r="4312" spans="23:25" x14ac:dyDescent="0.35">
      <c r="W4312">
        <v>4305</v>
      </c>
      <c r="X4312">
        <v>6.1774433428442563E-2</v>
      </c>
      <c r="Y4312">
        <v>2.1328070553345697E-2</v>
      </c>
    </row>
    <row r="4313" spans="23:25" x14ac:dyDescent="0.35">
      <c r="W4313">
        <v>4306</v>
      </c>
      <c r="X4313">
        <v>5.2852706952612231E-2</v>
      </c>
      <c r="Y4313">
        <v>2.4456259345330487E-2</v>
      </c>
    </row>
    <row r="4314" spans="23:25" x14ac:dyDescent="0.35">
      <c r="W4314">
        <v>4307</v>
      </c>
      <c r="X4314">
        <v>5.9928815613880582E-2</v>
      </c>
      <c r="Y4314">
        <v>2.3538950404057599E-2</v>
      </c>
    </row>
    <row r="4315" spans="23:25" x14ac:dyDescent="0.35">
      <c r="W4315">
        <v>4308</v>
      </c>
      <c r="X4315">
        <v>6.4851153806590706E-2</v>
      </c>
      <c r="Y4315">
        <v>2.6757764613358409E-2</v>
      </c>
    </row>
    <row r="4316" spans="23:25" x14ac:dyDescent="0.35">
      <c r="W4316">
        <v>4309</v>
      </c>
      <c r="X4316">
        <v>6.4417653295332833E-2</v>
      </c>
      <c r="Y4316">
        <v>2.2707575775105869E-2</v>
      </c>
    </row>
    <row r="4317" spans="23:25" x14ac:dyDescent="0.35">
      <c r="W4317">
        <v>4310</v>
      </c>
      <c r="X4317">
        <v>7.0649982501035824E-2</v>
      </c>
      <c r="Y4317">
        <v>2.3552036462426072E-2</v>
      </c>
    </row>
    <row r="4318" spans="23:25" x14ac:dyDescent="0.35">
      <c r="W4318">
        <v>4311</v>
      </c>
      <c r="X4318">
        <v>6.4850936793849998E-2</v>
      </c>
      <c r="Y4318">
        <v>2.083656303121826E-2</v>
      </c>
    </row>
    <row r="4319" spans="23:25" x14ac:dyDescent="0.35">
      <c r="W4319">
        <v>4312</v>
      </c>
      <c r="X4319">
        <v>5.7724827441480837E-2</v>
      </c>
      <c r="Y4319">
        <v>2.44345065615304E-2</v>
      </c>
    </row>
    <row r="4320" spans="23:25" x14ac:dyDescent="0.35">
      <c r="W4320">
        <v>4313</v>
      </c>
      <c r="X4320">
        <v>6.6517015771460672E-2</v>
      </c>
      <c r="Y4320">
        <v>2.2254762541167438E-2</v>
      </c>
    </row>
    <row r="4321" spans="23:25" x14ac:dyDescent="0.35">
      <c r="W4321">
        <v>4314</v>
      </c>
      <c r="X4321">
        <v>5.7228021148232056E-2</v>
      </c>
      <c r="Y4321">
        <v>1.4328210198161811E-2</v>
      </c>
    </row>
    <row r="4322" spans="23:25" x14ac:dyDescent="0.35">
      <c r="W4322">
        <v>4315</v>
      </c>
      <c r="X4322">
        <v>6.1310179291590369E-2</v>
      </c>
      <c r="Y4322">
        <v>2.5355603411339175E-2</v>
      </c>
    </row>
    <row r="4323" spans="23:25" x14ac:dyDescent="0.35">
      <c r="W4323">
        <v>4316</v>
      </c>
      <c r="X4323">
        <v>6.5722691548300988E-2</v>
      </c>
      <c r="Y4323">
        <v>1.9462681104554957E-2</v>
      </c>
    </row>
    <row r="4324" spans="23:25" x14ac:dyDescent="0.35">
      <c r="W4324">
        <v>4317</v>
      </c>
      <c r="X4324">
        <v>5.5942696481007449E-2</v>
      </c>
      <c r="Y4324">
        <v>1.7788491385681202E-2</v>
      </c>
    </row>
    <row r="4325" spans="23:25" x14ac:dyDescent="0.35">
      <c r="W4325">
        <v>4318</v>
      </c>
      <c r="X4325">
        <v>6.4006071137332546E-2</v>
      </c>
      <c r="Y4325">
        <v>2.4418698455661813E-2</v>
      </c>
    </row>
    <row r="4326" spans="23:25" x14ac:dyDescent="0.35">
      <c r="W4326">
        <v>4319</v>
      </c>
      <c r="X4326">
        <v>5.7733121570181893E-2</v>
      </c>
      <c r="Y4326">
        <v>2.0337276933774164E-2</v>
      </c>
    </row>
    <row r="4327" spans="23:25" x14ac:dyDescent="0.35">
      <c r="W4327">
        <v>4320</v>
      </c>
      <c r="X4327">
        <v>5.7358022045417803E-2</v>
      </c>
      <c r="Y4327">
        <v>2.4300180154300653E-2</v>
      </c>
    </row>
    <row r="4328" spans="23:25" x14ac:dyDescent="0.35">
      <c r="W4328">
        <v>4321</v>
      </c>
      <c r="X4328">
        <v>5.9091158223475999E-2</v>
      </c>
      <c r="Y4328">
        <v>2.5408861643233135E-2</v>
      </c>
    </row>
    <row r="4329" spans="23:25" x14ac:dyDescent="0.35">
      <c r="W4329">
        <v>4322</v>
      </c>
      <c r="X4329">
        <v>5.6035625824249598E-2</v>
      </c>
      <c r="Y4329">
        <v>1.5405194527596505E-2</v>
      </c>
    </row>
    <row r="4330" spans="23:25" x14ac:dyDescent="0.35">
      <c r="W4330">
        <v>4323</v>
      </c>
      <c r="X4330">
        <v>5.7879633916180465E-2</v>
      </c>
      <c r="Y4330">
        <v>2.3503392117108304E-2</v>
      </c>
    </row>
    <row r="4331" spans="23:25" x14ac:dyDescent="0.35">
      <c r="W4331">
        <v>4324</v>
      </c>
      <c r="X4331">
        <v>6.5643280588934594E-2</v>
      </c>
      <c r="Y4331">
        <v>2.4209322821942728E-2</v>
      </c>
    </row>
    <row r="4332" spans="23:25" x14ac:dyDescent="0.35">
      <c r="W4332">
        <v>4325</v>
      </c>
      <c r="X4332">
        <v>6.092762253943973E-2</v>
      </c>
      <c r="Y4332">
        <v>2.4845313873773828E-2</v>
      </c>
    </row>
    <row r="4333" spans="23:25" x14ac:dyDescent="0.35">
      <c r="W4333">
        <v>4326</v>
      </c>
      <c r="X4333">
        <v>6.7123905562869346E-2</v>
      </c>
      <c r="Y4333">
        <v>2.1818573910406473E-2</v>
      </c>
    </row>
    <row r="4334" spans="23:25" x14ac:dyDescent="0.35">
      <c r="W4334">
        <v>4327</v>
      </c>
      <c r="X4334">
        <v>5.8525289385861108E-2</v>
      </c>
      <c r="Y4334">
        <v>2.1709764931310743E-2</v>
      </c>
    </row>
    <row r="4335" spans="23:25" x14ac:dyDescent="0.35">
      <c r="W4335">
        <v>4328</v>
      </c>
      <c r="X4335">
        <v>5.1728954811068872E-2</v>
      </c>
      <c r="Y4335">
        <v>2.4301799469057309E-2</v>
      </c>
    </row>
    <row r="4336" spans="23:25" x14ac:dyDescent="0.35">
      <c r="W4336">
        <v>4329</v>
      </c>
      <c r="X4336">
        <v>5.7812082482196776E-2</v>
      </c>
      <c r="Y4336">
        <v>2.5276016650097169E-2</v>
      </c>
    </row>
    <row r="4337" spans="23:25" x14ac:dyDescent="0.35">
      <c r="W4337">
        <v>4330</v>
      </c>
      <c r="X4337">
        <v>5.9527254154436229E-2</v>
      </c>
      <c r="Y4337">
        <v>2.3984009424470824E-2</v>
      </c>
    </row>
    <row r="4338" spans="23:25" x14ac:dyDescent="0.35">
      <c r="W4338">
        <v>4331</v>
      </c>
      <c r="X4338">
        <v>6.0207524849718801E-2</v>
      </c>
      <c r="Y4338">
        <v>2.3220205110136467E-2</v>
      </c>
    </row>
    <row r="4339" spans="23:25" x14ac:dyDescent="0.35">
      <c r="W4339">
        <v>4332</v>
      </c>
      <c r="X4339">
        <v>5.3893270200361817E-2</v>
      </c>
      <c r="Y4339">
        <v>1.8202531331018904E-2</v>
      </c>
    </row>
    <row r="4340" spans="23:25" x14ac:dyDescent="0.35">
      <c r="W4340">
        <v>4333</v>
      </c>
      <c r="X4340">
        <v>6.508434413274794E-2</v>
      </c>
      <c r="Y4340">
        <v>2.3914849158090015E-2</v>
      </c>
    </row>
    <row r="4341" spans="23:25" x14ac:dyDescent="0.35">
      <c r="W4341">
        <v>4334</v>
      </c>
      <c r="X4341">
        <v>5.6591838900504628E-2</v>
      </c>
      <c r="Y4341">
        <v>1.8881839162598321E-2</v>
      </c>
    </row>
    <row r="4342" spans="23:25" x14ac:dyDescent="0.35">
      <c r="W4342">
        <v>4335</v>
      </c>
      <c r="X4342">
        <v>6.2515507119437388E-2</v>
      </c>
      <c r="Y4342">
        <v>1.9296466327928342E-2</v>
      </c>
    </row>
    <row r="4343" spans="23:25" x14ac:dyDescent="0.35">
      <c r="W4343">
        <v>4336</v>
      </c>
      <c r="X4343">
        <v>6.273502956499323E-2</v>
      </c>
      <c r="Y4343">
        <v>2.3323403507108754E-2</v>
      </c>
    </row>
    <row r="4344" spans="23:25" x14ac:dyDescent="0.35">
      <c r="W4344">
        <v>4337</v>
      </c>
      <c r="X4344">
        <v>6.08278437404558E-2</v>
      </c>
      <c r="Y4344">
        <v>2.5404738018236606E-2</v>
      </c>
    </row>
    <row r="4345" spans="23:25" x14ac:dyDescent="0.35">
      <c r="W4345">
        <v>4338</v>
      </c>
      <c r="X4345">
        <v>5.808404913849563E-2</v>
      </c>
      <c r="Y4345">
        <v>2.3267066840291166E-2</v>
      </c>
    </row>
    <row r="4346" spans="23:25" x14ac:dyDescent="0.35">
      <c r="W4346">
        <v>4339</v>
      </c>
      <c r="X4346">
        <v>5.5545716191067608E-2</v>
      </c>
      <c r="Y4346">
        <v>2.0553171294845629E-2</v>
      </c>
    </row>
    <row r="4347" spans="23:25" x14ac:dyDescent="0.35">
      <c r="W4347">
        <v>4340</v>
      </c>
      <c r="X4347">
        <v>6.0224053136177708E-2</v>
      </c>
      <c r="Y4347">
        <v>2.6129588880646828E-2</v>
      </c>
    </row>
    <row r="4348" spans="23:25" x14ac:dyDescent="0.35">
      <c r="W4348">
        <v>4341</v>
      </c>
      <c r="X4348">
        <v>6.6028149641475464E-2</v>
      </c>
      <c r="Y4348">
        <v>2.4319595990049032E-2</v>
      </c>
    </row>
    <row r="4349" spans="23:25" x14ac:dyDescent="0.35">
      <c r="W4349">
        <v>4342</v>
      </c>
      <c r="X4349">
        <v>5.5064638293130234E-2</v>
      </c>
      <c r="Y4349">
        <v>2.2772342295651584E-2</v>
      </c>
    </row>
    <row r="4350" spans="23:25" x14ac:dyDescent="0.35">
      <c r="W4350">
        <v>4343</v>
      </c>
      <c r="X4350">
        <v>7.1394762507824228E-2</v>
      </c>
      <c r="Y4350">
        <v>2.5408055225176807E-2</v>
      </c>
    </row>
    <row r="4351" spans="23:25" x14ac:dyDescent="0.35">
      <c r="W4351">
        <v>4344</v>
      </c>
      <c r="X4351">
        <v>6.1155780007570465E-2</v>
      </c>
      <c r="Y4351">
        <v>2.1853685474262353E-2</v>
      </c>
    </row>
    <row r="4352" spans="23:25" x14ac:dyDescent="0.35">
      <c r="W4352">
        <v>4345</v>
      </c>
      <c r="X4352">
        <v>6.319289915466611E-2</v>
      </c>
      <c r="Y4352">
        <v>1.7227615352626353E-2</v>
      </c>
    </row>
    <row r="4353" spans="23:25" x14ac:dyDescent="0.35">
      <c r="W4353">
        <v>4346</v>
      </c>
      <c r="X4353">
        <v>6.0778165189506704E-2</v>
      </c>
      <c r="Y4353">
        <v>2.4868431937066199E-2</v>
      </c>
    </row>
    <row r="4354" spans="23:25" x14ac:dyDescent="0.35">
      <c r="W4354">
        <v>4347</v>
      </c>
      <c r="X4354">
        <v>5.7081920871076608E-2</v>
      </c>
      <c r="Y4354">
        <v>2.3537652825702429E-2</v>
      </c>
    </row>
    <row r="4355" spans="23:25" x14ac:dyDescent="0.35">
      <c r="W4355">
        <v>4348</v>
      </c>
      <c r="X4355">
        <v>6.4617186854839304E-2</v>
      </c>
      <c r="Y4355">
        <v>1.9181632470191341E-2</v>
      </c>
    </row>
    <row r="4356" spans="23:25" x14ac:dyDescent="0.35">
      <c r="W4356">
        <v>4349</v>
      </c>
      <c r="X4356">
        <v>6.3481399013721962E-2</v>
      </c>
      <c r="Y4356">
        <v>2.7429755203420773E-2</v>
      </c>
    </row>
    <row r="4357" spans="23:25" x14ac:dyDescent="0.35">
      <c r="W4357">
        <v>4350</v>
      </c>
      <c r="X4357">
        <v>5.5044084966257782E-2</v>
      </c>
      <c r="Y4357">
        <v>2.1185066060404996E-2</v>
      </c>
    </row>
    <row r="4358" spans="23:25" x14ac:dyDescent="0.35">
      <c r="W4358">
        <v>4351</v>
      </c>
      <c r="X4358">
        <v>6.3597184974732726E-2</v>
      </c>
      <c r="Y4358">
        <v>2.5347930353238995E-2</v>
      </c>
    </row>
    <row r="4359" spans="23:25" x14ac:dyDescent="0.35">
      <c r="W4359">
        <v>4352</v>
      </c>
      <c r="X4359">
        <v>6.6015574085615425E-2</v>
      </c>
      <c r="Y4359">
        <v>2.134317089403133E-2</v>
      </c>
    </row>
    <row r="4360" spans="23:25" x14ac:dyDescent="0.35">
      <c r="W4360">
        <v>4353</v>
      </c>
      <c r="X4360">
        <v>6.7084919995277603E-2</v>
      </c>
      <c r="Y4360">
        <v>2.6415074538411042E-2</v>
      </c>
    </row>
    <row r="4361" spans="23:25" x14ac:dyDescent="0.35">
      <c r="W4361">
        <v>4354</v>
      </c>
      <c r="X4361">
        <v>5.5530918594327031E-2</v>
      </c>
      <c r="Y4361">
        <v>2.5126237304467697E-2</v>
      </c>
    </row>
    <row r="4362" spans="23:25" x14ac:dyDescent="0.35">
      <c r="W4362">
        <v>4355</v>
      </c>
      <c r="X4362">
        <v>6.4776218195583199E-2</v>
      </c>
      <c r="Y4362">
        <v>2.2676533799474756E-2</v>
      </c>
    </row>
    <row r="4363" spans="23:25" x14ac:dyDescent="0.35">
      <c r="W4363">
        <v>4356</v>
      </c>
      <c r="X4363">
        <v>6.3028866720378107E-2</v>
      </c>
      <c r="Y4363">
        <v>2.2845866426270844E-2</v>
      </c>
    </row>
    <row r="4364" spans="23:25" x14ac:dyDescent="0.35">
      <c r="W4364">
        <v>4357</v>
      </c>
      <c r="X4364">
        <v>5.4649933413650993E-2</v>
      </c>
      <c r="Y4364">
        <v>1.963813599057181E-2</v>
      </c>
    </row>
    <row r="4365" spans="23:25" x14ac:dyDescent="0.35">
      <c r="W4365">
        <v>4358</v>
      </c>
      <c r="X4365">
        <v>5.8518554042284142E-2</v>
      </c>
      <c r="Y4365">
        <v>2.4379792272941785E-2</v>
      </c>
    </row>
    <row r="4366" spans="23:25" x14ac:dyDescent="0.35">
      <c r="W4366">
        <v>4359</v>
      </c>
      <c r="X4366">
        <v>6.1482455175599547E-2</v>
      </c>
      <c r="Y4366">
        <v>2.2755349281110487E-2</v>
      </c>
    </row>
    <row r="4367" spans="23:25" x14ac:dyDescent="0.35">
      <c r="W4367">
        <v>4360</v>
      </c>
      <c r="X4367">
        <v>6.2257001511650728E-2</v>
      </c>
      <c r="Y4367">
        <v>1.8773164779764463E-2</v>
      </c>
    </row>
    <row r="4368" spans="23:25" x14ac:dyDescent="0.35">
      <c r="W4368">
        <v>4361</v>
      </c>
      <c r="X4368">
        <v>6.0869692490401452E-2</v>
      </c>
      <c r="Y4368">
        <v>2.431086509806547E-2</v>
      </c>
    </row>
    <row r="4369" spans="23:25" x14ac:dyDescent="0.35">
      <c r="W4369">
        <v>4362</v>
      </c>
      <c r="X4369">
        <v>5.8410715886655612E-2</v>
      </c>
      <c r="Y4369">
        <v>2.0119685884022378E-2</v>
      </c>
    </row>
    <row r="4370" spans="23:25" x14ac:dyDescent="0.35">
      <c r="W4370">
        <v>4363</v>
      </c>
      <c r="X4370">
        <v>6.0195050275332639E-2</v>
      </c>
      <c r="Y4370">
        <v>1.9999157293081299E-2</v>
      </c>
    </row>
    <row r="4371" spans="23:25" x14ac:dyDescent="0.35">
      <c r="W4371">
        <v>4364</v>
      </c>
      <c r="X4371">
        <v>5.3409201548091978E-2</v>
      </c>
      <c r="Y4371">
        <v>2.013485292741456E-2</v>
      </c>
    </row>
    <row r="4372" spans="23:25" x14ac:dyDescent="0.35">
      <c r="W4372">
        <v>4365</v>
      </c>
      <c r="X4372">
        <v>5.172872500634302E-2</v>
      </c>
      <c r="Y4372">
        <v>2.117772324805902E-2</v>
      </c>
    </row>
    <row r="4373" spans="23:25" x14ac:dyDescent="0.35">
      <c r="W4373">
        <v>4366</v>
      </c>
      <c r="X4373">
        <v>6.1333768435257383E-2</v>
      </c>
      <c r="Y4373">
        <v>1.8247980979501338E-2</v>
      </c>
    </row>
    <row r="4374" spans="23:25" x14ac:dyDescent="0.35">
      <c r="W4374">
        <v>4367</v>
      </c>
      <c r="X4374">
        <v>6.3733588094239457E-2</v>
      </c>
      <c r="Y4374">
        <v>2.7892065156510552E-2</v>
      </c>
    </row>
    <row r="4375" spans="23:25" x14ac:dyDescent="0.35">
      <c r="W4375">
        <v>4368</v>
      </c>
      <c r="X4375">
        <v>6.0154504716475737E-2</v>
      </c>
      <c r="Y4375">
        <v>1.0761315752514287E-2</v>
      </c>
    </row>
    <row r="4376" spans="23:25" x14ac:dyDescent="0.35">
      <c r="W4376">
        <v>4369</v>
      </c>
      <c r="X4376">
        <v>5.8856129320882855E-2</v>
      </c>
      <c r="Y4376">
        <v>1.9990459314491737E-2</v>
      </c>
    </row>
    <row r="4377" spans="23:25" x14ac:dyDescent="0.35">
      <c r="W4377">
        <v>4370</v>
      </c>
      <c r="X4377">
        <v>5.8662606701825055E-2</v>
      </c>
      <c r="Y4377">
        <v>2.5188383438934852E-2</v>
      </c>
    </row>
    <row r="4378" spans="23:25" x14ac:dyDescent="0.35">
      <c r="W4378">
        <v>4371</v>
      </c>
      <c r="X4378">
        <v>5.3431707630057751E-2</v>
      </c>
      <c r="Y4378">
        <v>1.7568528594013921E-2</v>
      </c>
    </row>
    <row r="4379" spans="23:25" x14ac:dyDescent="0.35">
      <c r="W4379">
        <v>4372</v>
      </c>
      <c r="X4379">
        <v>5.2995490959601863E-2</v>
      </c>
      <c r="Y4379">
        <v>1.9167427935319125E-2</v>
      </c>
    </row>
    <row r="4380" spans="23:25" x14ac:dyDescent="0.35">
      <c r="W4380">
        <v>4373</v>
      </c>
      <c r="X4380">
        <v>5.6327870164450539E-2</v>
      </c>
      <c r="Y4380">
        <v>2.018178884872979E-2</v>
      </c>
    </row>
    <row r="4381" spans="23:25" x14ac:dyDescent="0.35">
      <c r="W4381">
        <v>4374</v>
      </c>
      <c r="X4381">
        <v>5.7772716254139947E-2</v>
      </c>
      <c r="Y4381">
        <v>2.0967854318521956E-2</v>
      </c>
    </row>
    <row r="4382" spans="23:25" x14ac:dyDescent="0.35">
      <c r="W4382">
        <v>4375</v>
      </c>
      <c r="X4382">
        <v>7.2893695382991758E-2</v>
      </c>
      <c r="Y4382">
        <v>2.989573368282428E-2</v>
      </c>
    </row>
    <row r="4383" spans="23:25" x14ac:dyDescent="0.35">
      <c r="W4383">
        <v>4376</v>
      </c>
      <c r="X4383">
        <v>6.1279061978567036E-2</v>
      </c>
      <c r="Y4383">
        <v>2.8453752408797484E-2</v>
      </c>
    </row>
    <row r="4384" spans="23:25" x14ac:dyDescent="0.35">
      <c r="W4384">
        <v>4377</v>
      </c>
      <c r="X4384">
        <v>5.5593628803570723E-2</v>
      </c>
      <c r="Y4384">
        <v>1.3955853837025876E-2</v>
      </c>
    </row>
    <row r="4385" spans="23:25" x14ac:dyDescent="0.35">
      <c r="W4385">
        <v>4378</v>
      </c>
      <c r="X4385">
        <v>5.1674394681777709E-2</v>
      </c>
      <c r="Y4385">
        <v>2.4954460963958033E-2</v>
      </c>
    </row>
    <row r="4386" spans="23:25" x14ac:dyDescent="0.35">
      <c r="W4386">
        <v>4379</v>
      </c>
      <c r="X4386">
        <v>6.2134075903764997E-2</v>
      </c>
      <c r="Y4386">
        <v>2.8098644456965027E-2</v>
      </c>
    </row>
    <row r="4387" spans="23:25" x14ac:dyDescent="0.35">
      <c r="W4387">
        <v>4380</v>
      </c>
      <c r="X4387">
        <v>5.8757009475916569E-2</v>
      </c>
      <c r="Y4387">
        <v>2.1098455793463231E-2</v>
      </c>
    </row>
    <row r="4388" spans="23:25" x14ac:dyDescent="0.35">
      <c r="W4388">
        <v>4381</v>
      </c>
      <c r="X4388">
        <v>6.4134873690635183E-2</v>
      </c>
      <c r="Y4388">
        <v>2.6245604181089097E-2</v>
      </c>
    </row>
    <row r="4389" spans="23:25" x14ac:dyDescent="0.35">
      <c r="W4389">
        <v>4382</v>
      </c>
      <c r="X4389">
        <v>6.2221303452805271E-2</v>
      </c>
      <c r="Y4389">
        <v>2.6180996400993788E-2</v>
      </c>
    </row>
    <row r="4390" spans="23:25" x14ac:dyDescent="0.35">
      <c r="W4390">
        <v>4383</v>
      </c>
      <c r="X4390">
        <v>5.5350848687033508E-2</v>
      </c>
      <c r="Y4390">
        <v>1.9288489650169362E-2</v>
      </c>
    </row>
    <row r="4391" spans="23:25" x14ac:dyDescent="0.35">
      <c r="W4391">
        <v>4384</v>
      </c>
      <c r="X4391">
        <v>6.4234099649756182E-2</v>
      </c>
      <c r="Y4391">
        <v>2.8852778113185408E-2</v>
      </c>
    </row>
    <row r="4392" spans="23:25" x14ac:dyDescent="0.35">
      <c r="W4392">
        <v>4385</v>
      </c>
      <c r="X4392">
        <v>5.7767004585317576E-2</v>
      </c>
      <c r="Y4392">
        <v>2.7057669411000958E-2</v>
      </c>
    </row>
    <row r="4393" spans="23:25" x14ac:dyDescent="0.35">
      <c r="W4393">
        <v>4386</v>
      </c>
      <c r="X4393">
        <v>6.3018762120594027E-2</v>
      </c>
      <c r="Y4393">
        <v>1.8394277116106948E-2</v>
      </c>
    </row>
    <row r="4394" spans="23:25" x14ac:dyDescent="0.35">
      <c r="W4394">
        <v>4387</v>
      </c>
      <c r="X4394">
        <v>6.1206949673659403E-2</v>
      </c>
      <c r="Y4394">
        <v>1.640801933963713E-2</v>
      </c>
    </row>
    <row r="4395" spans="23:25" x14ac:dyDescent="0.35">
      <c r="W4395">
        <v>4388</v>
      </c>
      <c r="X4395">
        <v>6.0309741740444386E-2</v>
      </c>
      <c r="Y4395">
        <v>2.0408143294895841E-2</v>
      </c>
    </row>
    <row r="4396" spans="23:25" x14ac:dyDescent="0.35">
      <c r="W4396">
        <v>4389</v>
      </c>
      <c r="X4396">
        <v>6.3328165469175551E-2</v>
      </c>
      <c r="Y4396">
        <v>2.4163370394598888E-2</v>
      </c>
    </row>
    <row r="4397" spans="23:25" x14ac:dyDescent="0.35">
      <c r="W4397">
        <v>4390</v>
      </c>
      <c r="X4397">
        <v>6.8135025804829871E-2</v>
      </c>
      <c r="Y4397">
        <v>2.6680449120279386E-2</v>
      </c>
    </row>
    <row r="4398" spans="23:25" x14ac:dyDescent="0.35">
      <c r="W4398">
        <v>4391</v>
      </c>
      <c r="X4398">
        <v>7.2813225202652265E-2</v>
      </c>
      <c r="Y4398">
        <v>2.6291816924885615E-2</v>
      </c>
    </row>
    <row r="4399" spans="23:25" x14ac:dyDescent="0.35">
      <c r="W4399">
        <v>4392</v>
      </c>
      <c r="X4399">
        <v>5.6204654640077137E-2</v>
      </c>
      <c r="Y4399">
        <v>2.1019298063124095E-2</v>
      </c>
    </row>
    <row r="4400" spans="23:25" x14ac:dyDescent="0.35">
      <c r="W4400">
        <v>4393</v>
      </c>
      <c r="X4400">
        <v>6.0919179657824375E-2</v>
      </c>
      <c r="Y4400">
        <v>1.1850054009987732E-2</v>
      </c>
    </row>
    <row r="4401" spans="23:25" x14ac:dyDescent="0.35">
      <c r="W4401">
        <v>4394</v>
      </c>
      <c r="X4401">
        <v>5.693617357655275E-2</v>
      </c>
      <c r="Y4401">
        <v>2.4278637821172008E-2</v>
      </c>
    </row>
    <row r="4402" spans="23:25" x14ac:dyDescent="0.35">
      <c r="W4402">
        <v>4395</v>
      </c>
      <c r="X4402">
        <v>6.2910089843035782E-2</v>
      </c>
      <c r="Y4402">
        <v>2.3051662455252721E-2</v>
      </c>
    </row>
    <row r="4403" spans="23:25" x14ac:dyDescent="0.35">
      <c r="W4403">
        <v>4396</v>
      </c>
      <c r="X4403">
        <v>5.4732848433569743E-2</v>
      </c>
      <c r="Y4403">
        <v>2.1333290483557199E-2</v>
      </c>
    </row>
    <row r="4404" spans="23:25" x14ac:dyDescent="0.35">
      <c r="W4404">
        <v>4397</v>
      </c>
      <c r="X4404">
        <v>5.9082533433171776E-2</v>
      </c>
      <c r="Y4404">
        <v>2.6777724768451579E-2</v>
      </c>
    </row>
    <row r="4405" spans="23:25" x14ac:dyDescent="0.35">
      <c r="W4405">
        <v>4398</v>
      </c>
      <c r="X4405">
        <v>6.0570590088100222E-2</v>
      </c>
      <c r="Y4405">
        <v>2.2872853880166383E-2</v>
      </c>
    </row>
    <row r="4406" spans="23:25" x14ac:dyDescent="0.35">
      <c r="W4406">
        <v>4399</v>
      </c>
      <c r="X4406">
        <v>6.1118469835571614E-2</v>
      </c>
      <c r="Y4406">
        <v>2.0991038986576803E-2</v>
      </c>
    </row>
    <row r="4407" spans="23:25" x14ac:dyDescent="0.35">
      <c r="W4407">
        <v>4400</v>
      </c>
      <c r="X4407">
        <v>6.4683605572487965E-2</v>
      </c>
      <c r="Y4407">
        <v>2.1852500626694513E-2</v>
      </c>
    </row>
    <row r="4408" spans="23:25" x14ac:dyDescent="0.35">
      <c r="W4408">
        <v>4401</v>
      </c>
      <c r="X4408">
        <v>5.7960505803116728E-2</v>
      </c>
      <c r="Y4408">
        <v>2.239862611225004E-2</v>
      </c>
    </row>
    <row r="4409" spans="23:25" x14ac:dyDescent="0.35">
      <c r="W4409">
        <v>4402</v>
      </c>
      <c r="X4409">
        <v>6.0708101892299478E-2</v>
      </c>
      <c r="Y4409">
        <v>2.4099507030500185E-2</v>
      </c>
    </row>
    <row r="4410" spans="23:25" x14ac:dyDescent="0.35">
      <c r="W4410">
        <v>4403</v>
      </c>
      <c r="X4410">
        <v>6.3237657558809446E-2</v>
      </c>
      <c r="Y4410">
        <v>2.2072318656239678E-2</v>
      </c>
    </row>
    <row r="4411" spans="23:25" x14ac:dyDescent="0.35">
      <c r="W4411">
        <v>4404</v>
      </c>
      <c r="X4411">
        <v>6.0063386643177202E-2</v>
      </c>
      <c r="Y4411">
        <v>2.7342103081390391E-2</v>
      </c>
    </row>
    <row r="4412" spans="23:25" x14ac:dyDescent="0.35">
      <c r="W4412">
        <v>4405</v>
      </c>
      <c r="X4412">
        <v>6.076654699669503E-2</v>
      </c>
      <c r="Y4412">
        <v>2.3564459099464662E-2</v>
      </c>
    </row>
    <row r="4413" spans="23:25" x14ac:dyDescent="0.35">
      <c r="W4413">
        <v>4406</v>
      </c>
      <c r="X4413">
        <v>5.4848218506532362E-2</v>
      </c>
      <c r="Y4413">
        <v>2.1912810051601471E-2</v>
      </c>
    </row>
    <row r="4414" spans="23:25" x14ac:dyDescent="0.35">
      <c r="W4414">
        <v>4407</v>
      </c>
      <c r="X4414">
        <v>6.9591904248200609E-2</v>
      </c>
      <c r="Y4414">
        <v>2.6745026687503542E-2</v>
      </c>
    </row>
    <row r="4415" spans="23:25" x14ac:dyDescent="0.35">
      <c r="W4415">
        <v>4408</v>
      </c>
      <c r="X4415">
        <v>6.0262373499361539E-2</v>
      </c>
      <c r="Y4415">
        <v>2.2115633639054513E-2</v>
      </c>
    </row>
    <row r="4416" spans="23:25" x14ac:dyDescent="0.35">
      <c r="W4416">
        <v>4409</v>
      </c>
      <c r="X4416">
        <v>5.9006140299896481E-2</v>
      </c>
      <c r="Y4416">
        <v>1.2772329673477141E-2</v>
      </c>
    </row>
    <row r="4417" spans="23:25" x14ac:dyDescent="0.35">
      <c r="W4417">
        <v>4410</v>
      </c>
      <c r="X4417">
        <v>6.4432424427937326E-2</v>
      </c>
      <c r="Y4417">
        <v>2.2917834994177232E-2</v>
      </c>
    </row>
    <row r="4418" spans="23:25" x14ac:dyDescent="0.35">
      <c r="W4418">
        <v>4411</v>
      </c>
      <c r="X4418">
        <v>5.4150264702513919E-2</v>
      </c>
      <c r="Y4418">
        <v>1.8847036588360466E-2</v>
      </c>
    </row>
    <row r="4419" spans="23:25" x14ac:dyDescent="0.35">
      <c r="W4419">
        <v>4412</v>
      </c>
      <c r="X4419">
        <v>5.6397747798033873E-2</v>
      </c>
      <c r="Y4419">
        <v>2.3475173414711715E-2</v>
      </c>
    </row>
    <row r="4420" spans="23:25" x14ac:dyDescent="0.35">
      <c r="W4420">
        <v>4413</v>
      </c>
      <c r="X4420">
        <v>5.7982210896097279E-2</v>
      </c>
      <c r="Y4420">
        <v>1.4155370159389065E-2</v>
      </c>
    </row>
    <row r="4421" spans="23:25" x14ac:dyDescent="0.35">
      <c r="W4421">
        <v>4414</v>
      </c>
      <c r="X4421">
        <v>5.994896788208582E-2</v>
      </c>
      <c r="Y4421">
        <v>2.2416965525088432E-2</v>
      </c>
    </row>
    <row r="4422" spans="23:25" x14ac:dyDescent="0.35">
      <c r="W4422">
        <v>4415</v>
      </c>
      <c r="X4422">
        <v>5.6751498514605273E-2</v>
      </c>
      <c r="Y4422">
        <v>2.4255272534049448E-2</v>
      </c>
    </row>
    <row r="4423" spans="23:25" x14ac:dyDescent="0.35">
      <c r="W4423">
        <v>4416</v>
      </c>
      <c r="X4423">
        <v>5.3036136192878877E-2</v>
      </c>
      <c r="Y4423">
        <v>1.9096286066703293E-2</v>
      </c>
    </row>
    <row r="4424" spans="23:25" x14ac:dyDescent="0.35">
      <c r="W4424">
        <v>4417</v>
      </c>
      <c r="X4424">
        <v>6.4342283027220781E-2</v>
      </c>
      <c r="Y4424">
        <v>2.228861792899596E-2</v>
      </c>
    </row>
    <row r="4425" spans="23:25" x14ac:dyDescent="0.35">
      <c r="W4425">
        <v>4418</v>
      </c>
      <c r="X4425">
        <v>5.3163538507023232E-2</v>
      </c>
      <c r="Y4425">
        <v>1.8869615445504341E-2</v>
      </c>
    </row>
    <row r="4426" spans="23:25" x14ac:dyDescent="0.35">
      <c r="W4426">
        <v>4419</v>
      </c>
      <c r="X4426">
        <v>5.5188282653588189E-2</v>
      </c>
      <c r="Y4426">
        <v>1.8659506696275922E-2</v>
      </c>
    </row>
    <row r="4427" spans="23:25" x14ac:dyDescent="0.35">
      <c r="W4427">
        <v>4420</v>
      </c>
      <c r="X4427">
        <v>5.2962086386393048E-2</v>
      </c>
      <c r="Y4427">
        <v>2.0085012489546621E-2</v>
      </c>
    </row>
    <row r="4428" spans="23:25" x14ac:dyDescent="0.35">
      <c r="W4428">
        <v>4421</v>
      </c>
      <c r="X4428">
        <v>6.1591713515921936E-2</v>
      </c>
      <c r="Y4428">
        <v>2.0852929944163202E-2</v>
      </c>
    </row>
    <row r="4429" spans="23:25" x14ac:dyDescent="0.35">
      <c r="W4429">
        <v>4422</v>
      </c>
      <c r="X4429">
        <v>6.5003279396837574E-2</v>
      </c>
      <c r="Y4429">
        <v>2.0306875652242481E-2</v>
      </c>
    </row>
    <row r="4430" spans="23:25" x14ac:dyDescent="0.35">
      <c r="W4430">
        <v>4423</v>
      </c>
      <c r="X4430">
        <v>6.5848137229087902E-2</v>
      </c>
      <c r="Y4430">
        <v>2.6289659909781719E-2</v>
      </c>
    </row>
    <row r="4431" spans="23:25" x14ac:dyDescent="0.35">
      <c r="W4431">
        <v>4424</v>
      </c>
      <c r="X4431">
        <v>5.9648853018869755E-2</v>
      </c>
      <c r="Y4431">
        <v>1.6748302691849848E-2</v>
      </c>
    </row>
    <row r="4432" spans="23:25" x14ac:dyDescent="0.35">
      <c r="W4432">
        <v>4425</v>
      </c>
      <c r="X4432">
        <v>6.4098399345388371E-2</v>
      </c>
      <c r="Y4432">
        <v>2.2460616394592847E-2</v>
      </c>
    </row>
    <row r="4433" spans="23:25" x14ac:dyDescent="0.35">
      <c r="W4433">
        <v>4426</v>
      </c>
      <c r="X4433">
        <v>5.1147987369130343E-2</v>
      </c>
      <c r="Y4433">
        <v>2.4683445156245938E-2</v>
      </c>
    </row>
    <row r="4434" spans="23:25" x14ac:dyDescent="0.35">
      <c r="W4434">
        <v>4427</v>
      </c>
      <c r="X4434">
        <v>6.02084676130192E-2</v>
      </c>
      <c r="Y4434">
        <v>2.1476425336525998E-2</v>
      </c>
    </row>
    <row r="4435" spans="23:25" x14ac:dyDescent="0.35">
      <c r="W4435">
        <v>4428</v>
      </c>
      <c r="X4435">
        <v>6.1178966762604495E-2</v>
      </c>
      <c r="Y4435">
        <v>1.8304091538196739E-2</v>
      </c>
    </row>
    <row r="4436" spans="23:25" x14ac:dyDescent="0.35">
      <c r="W4436">
        <v>4429</v>
      </c>
      <c r="X4436">
        <v>5.3905347181390874E-2</v>
      </c>
      <c r="Y4436">
        <v>2.3448947948805775E-2</v>
      </c>
    </row>
    <row r="4437" spans="23:25" x14ac:dyDescent="0.35">
      <c r="W4437">
        <v>4430</v>
      </c>
      <c r="X4437">
        <v>6.0668680135476875E-2</v>
      </c>
      <c r="Y4437">
        <v>1.9729113626022188E-2</v>
      </c>
    </row>
    <row r="4438" spans="23:25" x14ac:dyDescent="0.35">
      <c r="W4438">
        <v>4431</v>
      </c>
      <c r="X4438">
        <v>5.9379547853167187E-2</v>
      </c>
      <c r="Y4438">
        <v>2.3812793462500322E-2</v>
      </c>
    </row>
    <row r="4439" spans="23:25" x14ac:dyDescent="0.35">
      <c r="W4439">
        <v>4432</v>
      </c>
      <c r="X4439">
        <v>5.2974146067370144E-2</v>
      </c>
      <c r="Y4439">
        <v>1.898363372143172E-2</v>
      </c>
    </row>
    <row r="4440" spans="23:25" x14ac:dyDescent="0.35">
      <c r="W4440">
        <v>4433</v>
      </c>
      <c r="X4440">
        <v>6.255225997836894E-2</v>
      </c>
      <c r="Y4440">
        <v>1.7330780678585227E-2</v>
      </c>
    </row>
    <row r="4441" spans="23:25" x14ac:dyDescent="0.35">
      <c r="W4441">
        <v>4434</v>
      </c>
      <c r="X4441">
        <v>6.1949648673260686E-2</v>
      </c>
      <c r="Y4441">
        <v>2.0570421691388615E-2</v>
      </c>
    </row>
    <row r="4442" spans="23:25" x14ac:dyDescent="0.35">
      <c r="W4442">
        <v>4435</v>
      </c>
      <c r="X4442">
        <v>6.3905176588163304E-2</v>
      </c>
      <c r="Y4442">
        <v>2.0637233926975501E-2</v>
      </c>
    </row>
    <row r="4443" spans="23:25" x14ac:dyDescent="0.35">
      <c r="W4443">
        <v>4436</v>
      </c>
      <c r="X4443">
        <v>6.0022214891492988E-2</v>
      </c>
      <c r="Y4443">
        <v>2.40667443692308E-2</v>
      </c>
    </row>
    <row r="4444" spans="23:25" x14ac:dyDescent="0.35">
      <c r="W4444">
        <v>4437</v>
      </c>
      <c r="X4444">
        <v>5.8066083555360776E-2</v>
      </c>
      <c r="Y4444">
        <v>2.0055225305399646E-2</v>
      </c>
    </row>
    <row r="4445" spans="23:25" x14ac:dyDescent="0.35">
      <c r="W4445">
        <v>4438</v>
      </c>
      <c r="X4445">
        <v>6.2862244347838395E-2</v>
      </c>
      <c r="Y4445">
        <v>2.0716698996016136E-2</v>
      </c>
    </row>
    <row r="4446" spans="23:25" x14ac:dyDescent="0.35">
      <c r="W4446">
        <v>4439</v>
      </c>
      <c r="X4446">
        <v>6.1627689061430881E-2</v>
      </c>
      <c r="Y4446">
        <v>2.2062665309504438E-2</v>
      </c>
    </row>
    <row r="4447" spans="23:25" x14ac:dyDescent="0.35">
      <c r="W4447">
        <v>4440</v>
      </c>
      <c r="X4447">
        <v>6.3095678814835576E-2</v>
      </c>
      <c r="Y4447">
        <v>2.2887224642135776E-2</v>
      </c>
    </row>
    <row r="4448" spans="23:25" x14ac:dyDescent="0.35">
      <c r="W4448">
        <v>4441</v>
      </c>
      <c r="X4448">
        <v>5.8712749026692164E-2</v>
      </c>
      <c r="Y4448">
        <v>2.0093012744377439E-2</v>
      </c>
    </row>
    <row r="4449" spans="23:25" x14ac:dyDescent="0.35">
      <c r="W4449">
        <v>4442</v>
      </c>
      <c r="X4449">
        <v>6.9272593683830624E-2</v>
      </c>
      <c r="Y4449">
        <v>2.323026416807333E-2</v>
      </c>
    </row>
    <row r="4450" spans="23:25" x14ac:dyDescent="0.35">
      <c r="W4450">
        <v>4443</v>
      </c>
      <c r="X4450">
        <v>5.3791243011133048E-2</v>
      </c>
      <c r="Y4450">
        <v>1.644147559890264E-2</v>
      </c>
    </row>
    <row r="4451" spans="23:25" x14ac:dyDescent="0.35">
      <c r="W4451">
        <v>4444</v>
      </c>
      <c r="X4451">
        <v>5.8363279952362207E-2</v>
      </c>
      <c r="Y4451">
        <v>2.2258625733946474E-2</v>
      </c>
    </row>
    <row r="4452" spans="23:25" x14ac:dyDescent="0.35">
      <c r="W4452">
        <v>4445</v>
      </c>
      <c r="X4452">
        <v>6.0712416047168191E-2</v>
      </c>
      <c r="Y4452">
        <v>1.0722772585926079E-2</v>
      </c>
    </row>
    <row r="4453" spans="23:25" x14ac:dyDescent="0.35">
      <c r="W4453">
        <v>4446</v>
      </c>
      <c r="X4453">
        <v>5.5032786950052856E-2</v>
      </c>
      <c r="Y4453">
        <v>1.8950740541724805E-2</v>
      </c>
    </row>
    <row r="4454" spans="23:25" x14ac:dyDescent="0.35">
      <c r="W4454">
        <v>4447</v>
      </c>
      <c r="X4454">
        <v>6.3460626206173792E-2</v>
      </c>
      <c r="Y4454">
        <v>2.4354666213409214E-2</v>
      </c>
    </row>
    <row r="4455" spans="23:25" x14ac:dyDescent="0.35">
      <c r="W4455">
        <v>4448</v>
      </c>
      <c r="X4455">
        <v>5.3002369435548563E-2</v>
      </c>
      <c r="Y4455">
        <v>1.8729393392983733E-2</v>
      </c>
    </row>
    <row r="4456" spans="23:25" x14ac:dyDescent="0.35">
      <c r="W4456">
        <v>4449</v>
      </c>
      <c r="X4456">
        <v>6.3962575315271802E-2</v>
      </c>
      <c r="Y4456">
        <v>2.2934790161907109E-2</v>
      </c>
    </row>
    <row r="4457" spans="23:25" x14ac:dyDescent="0.35">
      <c r="W4457">
        <v>4450</v>
      </c>
      <c r="X4457">
        <v>6.2104593535242086E-2</v>
      </c>
      <c r="Y4457">
        <v>2.0101857599692793E-2</v>
      </c>
    </row>
    <row r="4458" spans="23:25" x14ac:dyDescent="0.35">
      <c r="W4458">
        <v>4451</v>
      </c>
      <c r="X4458">
        <v>6.1806092258152659E-2</v>
      </c>
      <c r="Y4458">
        <v>2.0083578317543403E-2</v>
      </c>
    </row>
    <row r="4459" spans="23:25" x14ac:dyDescent="0.35">
      <c r="W4459">
        <v>4452</v>
      </c>
      <c r="X4459">
        <v>5.2452121456135696E-2</v>
      </c>
      <c r="Y4459">
        <v>1.7928516180940567E-2</v>
      </c>
    </row>
    <row r="4460" spans="23:25" x14ac:dyDescent="0.35">
      <c r="W4460">
        <v>4453</v>
      </c>
      <c r="X4460">
        <v>5.2825852522457091E-2</v>
      </c>
      <c r="Y4460">
        <v>2.3924573010717078E-2</v>
      </c>
    </row>
    <row r="4461" spans="23:25" x14ac:dyDescent="0.35">
      <c r="W4461">
        <v>4454</v>
      </c>
      <c r="X4461">
        <v>6.4430196210831056E-2</v>
      </c>
      <c r="Y4461">
        <v>2.4652505808166671E-2</v>
      </c>
    </row>
    <row r="4462" spans="23:25" x14ac:dyDescent="0.35">
      <c r="W4462">
        <v>4455</v>
      </c>
      <c r="X4462">
        <v>5.9352099601688087E-2</v>
      </c>
      <c r="Y4462">
        <v>1.7513078238822467E-2</v>
      </c>
    </row>
    <row r="4463" spans="23:25" x14ac:dyDescent="0.35">
      <c r="W4463">
        <v>4456</v>
      </c>
      <c r="X4463">
        <v>6.3521902895199711E-2</v>
      </c>
      <c r="Y4463">
        <v>2.0143781635320532E-2</v>
      </c>
    </row>
    <row r="4464" spans="23:25" x14ac:dyDescent="0.35">
      <c r="W4464">
        <v>4457</v>
      </c>
      <c r="X4464">
        <v>5.6515140326493539E-2</v>
      </c>
      <c r="Y4464">
        <v>2.0920400728721034E-2</v>
      </c>
    </row>
    <row r="4465" spans="23:25" x14ac:dyDescent="0.35">
      <c r="W4465">
        <v>4458</v>
      </c>
      <c r="X4465">
        <v>5.562058493998253E-2</v>
      </c>
      <c r="Y4465">
        <v>1.9137878676387339E-2</v>
      </c>
    </row>
    <row r="4466" spans="23:25" x14ac:dyDescent="0.35">
      <c r="W4466">
        <v>4459</v>
      </c>
      <c r="X4466">
        <v>5.9587065603893791E-2</v>
      </c>
      <c r="Y4466">
        <v>2.5357220865907474E-2</v>
      </c>
    </row>
    <row r="4467" spans="23:25" x14ac:dyDescent="0.35">
      <c r="W4467">
        <v>4460</v>
      </c>
      <c r="X4467">
        <v>5.7891572146095638E-2</v>
      </c>
      <c r="Y4467">
        <v>2.3186592137668705E-2</v>
      </c>
    </row>
    <row r="4468" spans="23:25" x14ac:dyDescent="0.35">
      <c r="W4468">
        <v>4461</v>
      </c>
      <c r="X4468">
        <v>5.922434655472808E-2</v>
      </c>
      <c r="Y4468">
        <v>2.6822601362398026E-2</v>
      </c>
    </row>
    <row r="4469" spans="23:25" x14ac:dyDescent="0.35">
      <c r="W4469">
        <v>4462</v>
      </c>
      <c r="X4469">
        <v>5.8852329037508692E-2</v>
      </c>
      <c r="Y4469">
        <v>1.8792650997539892E-2</v>
      </c>
    </row>
    <row r="4470" spans="23:25" x14ac:dyDescent="0.35">
      <c r="W4470">
        <v>4463</v>
      </c>
      <c r="X4470">
        <v>6.6796754875727601E-2</v>
      </c>
      <c r="Y4470">
        <v>2.5579269391737307E-2</v>
      </c>
    </row>
    <row r="4471" spans="23:25" x14ac:dyDescent="0.35">
      <c r="W4471">
        <v>4464</v>
      </c>
      <c r="X4471">
        <v>5.6686393094244954E-2</v>
      </c>
      <c r="Y4471">
        <v>1.8309915501142422E-2</v>
      </c>
    </row>
    <row r="4472" spans="23:25" x14ac:dyDescent="0.35">
      <c r="W4472">
        <v>4465</v>
      </c>
      <c r="X4472">
        <v>6.0536115926700544E-2</v>
      </c>
      <c r="Y4472">
        <v>2.2971648542024874E-2</v>
      </c>
    </row>
    <row r="4473" spans="23:25" x14ac:dyDescent="0.35">
      <c r="W4473">
        <v>4466</v>
      </c>
      <c r="X4473">
        <v>5.2270297813745474E-2</v>
      </c>
      <c r="Y4473">
        <v>1.921061497575732E-2</v>
      </c>
    </row>
    <row r="4474" spans="23:25" x14ac:dyDescent="0.35">
      <c r="W4474">
        <v>4467</v>
      </c>
      <c r="X4474">
        <v>6.0665368038814234E-2</v>
      </c>
      <c r="Y4474">
        <v>1.2116585554253958E-2</v>
      </c>
    </row>
    <row r="4475" spans="23:25" x14ac:dyDescent="0.35">
      <c r="W4475">
        <v>4468</v>
      </c>
      <c r="X4475">
        <v>6.5075661134102389E-2</v>
      </c>
      <c r="Y4475">
        <v>2.0107675950058669E-2</v>
      </c>
    </row>
    <row r="4476" spans="23:25" x14ac:dyDescent="0.35">
      <c r="W4476">
        <v>4469</v>
      </c>
      <c r="X4476">
        <v>5.7108795801511215E-2</v>
      </c>
      <c r="Y4476">
        <v>2.0560998141170916E-2</v>
      </c>
    </row>
    <row r="4477" spans="23:25" x14ac:dyDescent="0.35">
      <c r="W4477">
        <v>4470</v>
      </c>
      <c r="X4477">
        <v>5.6334546430433542E-2</v>
      </c>
      <c r="Y4477">
        <v>2.4357961792872987E-2</v>
      </c>
    </row>
    <row r="4478" spans="23:25" x14ac:dyDescent="0.35">
      <c r="W4478">
        <v>4471</v>
      </c>
      <c r="X4478">
        <v>5.8959873289653193E-2</v>
      </c>
      <c r="Y4478">
        <v>2.5282713750332534E-2</v>
      </c>
    </row>
    <row r="4479" spans="23:25" x14ac:dyDescent="0.35">
      <c r="W4479">
        <v>4472</v>
      </c>
      <c r="X4479">
        <v>6.2232551439001166E-2</v>
      </c>
      <c r="Y4479">
        <v>2.5007330417504543E-2</v>
      </c>
    </row>
    <row r="4480" spans="23:25" x14ac:dyDescent="0.35">
      <c r="W4480">
        <v>4473</v>
      </c>
      <c r="X4480">
        <v>5.6390389262547573E-2</v>
      </c>
      <c r="Y4480">
        <v>2.0554944658487444E-2</v>
      </c>
    </row>
    <row r="4481" spans="23:25" x14ac:dyDescent="0.35">
      <c r="W4481">
        <v>4474</v>
      </c>
      <c r="X4481">
        <v>5.1868816605538347E-2</v>
      </c>
      <c r="Y4481">
        <v>2.0901856258134819E-2</v>
      </c>
    </row>
    <row r="4482" spans="23:25" x14ac:dyDescent="0.35">
      <c r="W4482">
        <v>4475</v>
      </c>
      <c r="X4482">
        <v>5.819484075603007E-2</v>
      </c>
      <c r="Y4482">
        <v>2.5675452304235721E-2</v>
      </c>
    </row>
    <row r="4483" spans="23:25" x14ac:dyDescent="0.35">
      <c r="W4483">
        <v>4476</v>
      </c>
      <c r="X4483">
        <v>6.1160691941065361E-2</v>
      </c>
      <c r="Y4483">
        <v>2.4428322118725275E-2</v>
      </c>
    </row>
    <row r="4484" spans="23:25" x14ac:dyDescent="0.35">
      <c r="W4484">
        <v>4477</v>
      </c>
      <c r="X4484">
        <v>6.7875272418877933E-2</v>
      </c>
      <c r="Y4484">
        <v>2.7938286239925912E-2</v>
      </c>
    </row>
    <row r="4485" spans="23:25" x14ac:dyDescent="0.35">
      <c r="W4485">
        <v>4478</v>
      </c>
      <c r="X4485">
        <v>5.704478626384548E-2</v>
      </c>
      <c r="Y4485">
        <v>1.778732128638744E-2</v>
      </c>
    </row>
    <row r="4486" spans="23:25" x14ac:dyDescent="0.35">
      <c r="W4486">
        <v>4479</v>
      </c>
      <c r="X4486">
        <v>5.1817027209750968E-2</v>
      </c>
      <c r="Y4486">
        <v>1.952033070001433E-2</v>
      </c>
    </row>
    <row r="4487" spans="23:25" x14ac:dyDescent="0.35">
      <c r="W4487">
        <v>4480</v>
      </c>
      <c r="X4487">
        <v>5.7378343153261749E-2</v>
      </c>
      <c r="Y4487">
        <v>1.9430859785721472E-2</v>
      </c>
    </row>
    <row r="4488" spans="23:25" x14ac:dyDescent="0.35">
      <c r="W4488">
        <v>4481</v>
      </c>
      <c r="X4488">
        <v>6.1279226151434538E-2</v>
      </c>
      <c r="Y4488">
        <v>1.5478326468855313E-2</v>
      </c>
    </row>
    <row r="4489" spans="23:25" x14ac:dyDescent="0.35">
      <c r="W4489">
        <v>4482</v>
      </c>
      <c r="X4489">
        <v>6.6289571122586433E-2</v>
      </c>
      <c r="Y4489">
        <v>2.8656493505106066E-2</v>
      </c>
    </row>
    <row r="4490" spans="23:25" x14ac:dyDescent="0.35">
      <c r="W4490">
        <v>4483</v>
      </c>
      <c r="X4490">
        <v>5.9719433715850867E-2</v>
      </c>
      <c r="Y4490">
        <v>2.2358589917585589E-2</v>
      </c>
    </row>
    <row r="4491" spans="23:25" x14ac:dyDescent="0.35">
      <c r="W4491">
        <v>4484</v>
      </c>
      <c r="X4491">
        <v>6.6810296464084915E-2</v>
      </c>
      <c r="Y4491">
        <v>2.0555198863412366E-2</v>
      </c>
    </row>
    <row r="4492" spans="23:25" x14ac:dyDescent="0.35">
      <c r="W4492">
        <v>4485</v>
      </c>
      <c r="X4492">
        <v>6.14965651730194E-2</v>
      </c>
      <c r="Y4492">
        <v>2.2895808646539093E-2</v>
      </c>
    </row>
    <row r="4493" spans="23:25" x14ac:dyDescent="0.35">
      <c r="W4493">
        <v>4486</v>
      </c>
      <c r="X4493">
        <v>7.622134673912212E-2</v>
      </c>
      <c r="Y4493">
        <v>2.6768479851888481E-2</v>
      </c>
    </row>
    <row r="4494" spans="23:25" x14ac:dyDescent="0.35">
      <c r="W4494">
        <v>4487</v>
      </c>
      <c r="X4494">
        <v>6.0355291004157249E-2</v>
      </c>
      <c r="Y4494">
        <v>1.9805189700137654E-2</v>
      </c>
    </row>
    <row r="4495" spans="23:25" x14ac:dyDescent="0.35">
      <c r="W4495">
        <v>4488</v>
      </c>
      <c r="X4495">
        <v>6.56989247329582E-2</v>
      </c>
      <c r="Y4495">
        <v>2.1277375020893937E-2</v>
      </c>
    </row>
    <row r="4496" spans="23:25" x14ac:dyDescent="0.35">
      <c r="W4496">
        <v>4489</v>
      </c>
      <c r="X4496">
        <v>5.8297869557357135E-2</v>
      </c>
      <c r="Y4496">
        <v>1.7554360687788876E-2</v>
      </c>
    </row>
    <row r="4497" spans="23:25" x14ac:dyDescent="0.35">
      <c r="W4497">
        <v>4490</v>
      </c>
      <c r="X4497">
        <v>6.2660650208445343E-2</v>
      </c>
      <c r="Y4497">
        <v>1.6916182046717784E-2</v>
      </c>
    </row>
    <row r="4498" spans="23:25" x14ac:dyDescent="0.35">
      <c r="W4498">
        <v>4491</v>
      </c>
      <c r="X4498">
        <v>6.5694277990242647E-2</v>
      </c>
      <c r="Y4498">
        <v>2.0067764739814281E-2</v>
      </c>
    </row>
    <row r="4499" spans="23:25" x14ac:dyDescent="0.35">
      <c r="W4499">
        <v>4492</v>
      </c>
      <c r="X4499">
        <v>6.303022515228289E-2</v>
      </c>
      <c r="Y4499">
        <v>2.0426810591195894E-2</v>
      </c>
    </row>
    <row r="4500" spans="23:25" x14ac:dyDescent="0.35">
      <c r="W4500">
        <v>4493</v>
      </c>
      <c r="X4500">
        <v>5.5420105735534249E-2</v>
      </c>
      <c r="Y4500">
        <v>1.636774534927345E-2</v>
      </c>
    </row>
    <row r="4501" spans="23:25" x14ac:dyDescent="0.35">
      <c r="W4501">
        <v>4494</v>
      </c>
      <c r="X4501">
        <v>7.3870228581545863E-2</v>
      </c>
      <c r="Y4501">
        <v>2.5650085731763944E-2</v>
      </c>
    </row>
    <row r="4502" spans="23:25" x14ac:dyDescent="0.35">
      <c r="W4502">
        <v>4495</v>
      </c>
      <c r="X4502">
        <v>6.186139497406859E-2</v>
      </c>
      <c r="Y4502">
        <v>1.4048421136138908E-2</v>
      </c>
    </row>
    <row r="4503" spans="23:25" x14ac:dyDescent="0.35">
      <c r="W4503">
        <v>4496</v>
      </c>
      <c r="X4503">
        <v>5.5013167253356851E-2</v>
      </c>
      <c r="Y4503">
        <v>2.2151344922245044E-2</v>
      </c>
    </row>
    <row r="4504" spans="23:25" x14ac:dyDescent="0.35">
      <c r="W4504">
        <v>4497</v>
      </c>
      <c r="X4504">
        <v>5.7709412367095932E-2</v>
      </c>
      <c r="Y4504">
        <v>1.5229285415220548E-2</v>
      </c>
    </row>
    <row r="4505" spans="23:25" x14ac:dyDescent="0.35">
      <c r="W4505">
        <v>4498</v>
      </c>
      <c r="X4505">
        <v>6.2188844712806286E-2</v>
      </c>
      <c r="Y4505">
        <v>2.3961444542602715E-2</v>
      </c>
    </row>
    <row r="4506" spans="23:25" x14ac:dyDescent="0.35">
      <c r="W4506">
        <v>4499</v>
      </c>
      <c r="X4506">
        <v>6.1788605838296609E-2</v>
      </c>
      <c r="Y4506">
        <v>2.1383952966393161E-2</v>
      </c>
    </row>
    <row r="4507" spans="23:25" x14ac:dyDescent="0.35">
      <c r="W4507">
        <v>4500</v>
      </c>
      <c r="X4507">
        <v>5.7865475515408119E-2</v>
      </c>
      <c r="Y4507">
        <v>2.2807477520519689E-2</v>
      </c>
    </row>
    <row r="4508" spans="23:25" x14ac:dyDescent="0.35">
      <c r="W4508">
        <v>4501</v>
      </c>
      <c r="X4508">
        <v>5.7986941627012976E-2</v>
      </c>
      <c r="Y4508">
        <v>2.2703017529497788E-2</v>
      </c>
    </row>
    <row r="4509" spans="23:25" x14ac:dyDescent="0.35">
      <c r="W4509">
        <v>4502</v>
      </c>
      <c r="X4509">
        <v>5.8368978464810588E-2</v>
      </c>
      <c r="Y4509">
        <v>1.8959795775029653E-2</v>
      </c>
    </row>
    <row r="4510" spans="23:25" x14ac:dyDescent="0.35">
      <c r="W4510">
        <v>4503</v>
      </c>
      <c r="X4510">
        <v>6.0815948844534798E-2</v>
      </c>
      <c r="Y4510">
        <v>2.4399072661566899E-2</v>
      </c>
    </row>
    <row r="4511" spans="23:25" x14ac:dyDescent="0.35">
      <c r="W4511">
        <v>4504</v>
      </c>
      <c r="X4511">
        <v>5.569370094052551E-2</v>
      </c>
      <c r="Y4511">
        <v>2.5875117195557618E-2</v>
      </c>
    </row>
    <row r="4512" spans="23:25" x14ac:dyDescent="0.35">
      <c r="W4512">
        <v>4505</v>
      </c>
      <c r="X4512">
        <v>6.35910747415427E-2</v>
      </c>
      <c r="Y4512">
        <v>2.2336704853522172E-2</v>
      </c>
    </row>
    <row r="4513" spans="23:25" x14ac:dyDescent="0.35">
      <c r="W4513">
        <v>4506</v>
      </c>
      <c r="X4513">
        <v>5.5955196563394226E-2</v>
      </c>
      <c r="Y4513">
        <v>2.1607099396598137E-2</v>
      </c>
    </row>
    <row r="4514" spans="23:25" x14ac:dyDescent="0.35">
      <c r="W4514">
        <v>4507</v>
      </c>
      <c r="X4514">
        <v>5.6338095904295005E-2</v>
      </c>
      <c r="Y4514">
        <v>2.1558660172205996E-2</v>
      </c>
    </row>
    <row r="4515" spans="23:25" x14ac:dyDescent="0.35">
      <c r="W4515">
        <v>4508</v>
      </c>
      <c r="X4515">
        <v>5.6064314704868459E-2</v>
      </c>
      <c r="Y4515">
        <v>1.4724827472422803E-2</v>
      </c>
    </row>
    <row r="4516" spans="23:25" x14ac:dyDescent="0.35">
      <c r="W4516">
        <v>4509</v>
      </c>
      <c r="X4516">
        <v>6.3427552114316998E-2</v>
      </c>
      <c r="Y4516">
        <v>2.5261017460564181E-2</v>
      </c>
    </row>
    <row r="4517" spans="23:25" x14ac:dyDescent="0.35">
      <c r="W4517">
        <v>4510</v>
      </c>
      <c r="X4517">
        <v>7.0796564663329106E-2</v>
      </c>
      <c r="Y4517">
        <v>2.387089707898464E-2</v>
      </c>
    </row>
    <row r="4518" spans="23:25" x14ac:dyDescent="0.35">
      <c r="W4518">
        <v>4511</v>
      </c>
      <c r="X4518">
        <v>6.1609034877930881E-2</v>
      </c>
      <c r="Y4518">
        <v>1.3874188598246885E-2</v>
      </c>
    </row>
    <row r="4519" spans="23:25" x14ac:dyDescent="0.35">
      <c r="W4519">
        <v>4512</v>
      </c>
      <c r="X4519">
        <v>5.7603997707208629E-2</v>
      </c>
      <c r="Y4519">
        <v>2.1566108128383648E-2</v>
      </c>
    </row>
    <row r="4520" spans="23:25" x14ac:dyDescent="0.35">
      <c r="W4520">
        <v>4513</v>
      </c>
      <c r="X4520">
        <v>6.3945641237029088E-2</v>
      </c>
      <c r="Y4520">
        <v>2.5217034391360523E-2</v>
      </c>
    </row>
    <row r="4521" spans="23:25" x14ac:dyDescent="0.35">
      <c r="W4521">
        <v>4514</v>
      </c>
      <c r="X4521">
        <v>6.2039115856367802E-2</v>
      </c>
      <c r="Y4521">
        <v>2.3079926422975607E-2</v>
      </c>
    </row>
    <row r="4522" spans="23:25" x14ac:dyDescent="0.35">
      <c r="W4522">
        <v>4515</v>
      </c>
      <c r="X4522">
        <v>6.8233435388046049E-2</v>
      </c>
      <c r="Y4522">
        <v>2.7532526203009888E-2</v>
      </c>
    </row>
    <row r="4523" spans="23:25" x14ac:dyDescent="0.35">
      <c r="W4523">
        <v>4516</v>
      </c>
      <c r="X4523">
        <v>6.4324888934174332E-2</v>
      </c>
      <c r="Y4523">
        <v>1.8145749918862732E-2</v>
      </c>
    </row>
    <row r="4524" spans="23:25" x14ac:dyDescent="0.35">
      <c r="W4524">
        <v>4517</v>
      </c>
      <c r="X4524">
        <v>5.5797667014815117E-2</v>
      </c>
      <c r="Y4524">
        <v>2.0217422519610822E-2</v>
      </c>
    </row>
    <row r="4525" spans="23:25" x14ac:dyDescent="0.35">
      <c r="W4525">
        <v>4518</v>
      </c>
      <c r="X4525">
        <v>5.5605728207076079E-2</v>
      </c>
      <c r="Y4525">
        <v>2.0747277766650852E-2</v>
      </c>
    </row>
    <row r="4526" spans="23:25" x14ac:dyDescent="0.35">
      <c r="W4526">
        <v>4519</v>
      </c>
      <c r="X4526">
        <v>5.8459865639925057E-2</v>
      </c>
      <c r="Y4526">
        <v>2.0868295625431119E-2</v>
      </c>
    </row>
    <row r="4527" spans="23:25" x14ac:dyDescent="0.35">
      <c r="W4527">
        <v>4520</v>
      </c>
      <c r="X4527">
        <v>6.6419505161874712E-2</v>
      </c>
      <c r="Y4527">
        <v>2.8265170170595433E-2</v>
      </c>
    </row>
    <row r="4528" spans="23:25" x14ac:dyDescent="0.35">
      <c r="W4528">
        <v>4521</v>
      </c>
      <c r="X4528">
        <v>6.4367710653743165E-2</v>
      </c>
      <c r="Y4528">
        <v>2.7157099110260142E-2</v>
      </c>
    </row>
    <row r="4529" spans="23:25" x14ac:dyDescent="0.35">
      <c r="W4529">
        <v>4522</v>
      </c>
      <c r="X4529">
        <v>7.1953880115866384E-2</v>
      </c>
      <c r="Y4529">
        <v>2.4105086489102614E-2</v>
      </c>
    </row>
    <row r="4530" spans="23:25" x14ac:dyDescent="0.35">
      <c r="W4530">
        <v>4523</v>
      </c>
      <c r="X4530">
        <v>6.3768322154672194E-2</v>
      </c>
      <c r="Y4530">
        <v>1.8789355169254174E-2</v>
      </c>
    </row>
    <row r="4531" spans="23:25" x14ac:dyDescent="0.35">
      <c r="W4531">
        <v>4524</v>
      </c>
      <c r="X4531">
        <v>6.8570732748287164E-2</v>
      </c>
      <c r="Y4531">
        <v>2.4482806531425368E-2</v>
      </c>
    </row>
    <row r="4532" spans="23:25" x14ac:dyDescent="0.35">
      <c r="W4532">
        <v>4525</v>
      </c>
      <c r="X4532">
        <v>5.9161343521060603E-2</v>
      </c>
      <c r="Y4532">
        <v>2.5292765445716691E-2</v>
      </c>
    </row>
    <row r="4533" spans="23:25" x14ac:dyDescent="0.35">
      <c r="W4533">
        <v>4526</v>
      </c>
      <c r="X4533">
        <v>6.1626987896403397E-2</v>
      </c>
      <c r="Y4533">
        <v>2.721306351998037E-2</v>
      </c>
    </row>
    <row r="4534" spans="23:25" x14ac:dyDescent="0.35">
      <c r="W4534">
        <v>4527</v>
      </c>
      <c r="X4534">
        <v>5.8116261444173173E-2</v>
      </c>
      <c r="Y4534">
        <v>2.0378393405302665E-2</v>
      </c>
    </row>
    <row r="4535" spans="23:25" x14ac:dyDescent="0.35">
      <c r="W4535">
        <v>4528</v>
      </c>
      <c r="X4535">
        <v>7.3453867708587361E-2</v>
      </c>
      <c r="Y4535">
        <v>2.7064095361843944E-2</v>
      </c>
    </row>
    <row r="4536" spans="23:25" x14ac:dyDescent="0.35">
      <c r="W4536">
        <v>4529</v>
      </c>
      <c r="X4536">
        <v>5.9202786221455285E-2</v>
      </c>
      <c r="Y4536">
        <v>2.4398397893244744E-2</v>
      </c>
    </row>
    <row r="4537" spans="23:25" x14ac:dyDescent="0.35">
      <c r="W4537">
        <v>4530</v>
      </c>
      <c r="X4537">
        <v>6.1163392585510991E-2</v>
      </c>
      <c r="Y4537">
        <v>2.1011534130882595E-2</v>
      </c>
    </row>
    <row r="4538" spans="23:25" x14ac:dyDescent="0.35">
      <c r="W4538">
        <v>4531</v>
      </c>
      <c r="X4538">
        <v>6.0278684019014817E-2</v>
      </c>
      <c r="Y4538">
        <v>1.9787633292485146E-2</v>
      </c>
    </row>
    <row r="4539" spans="23:25" x14ac:dyDescent="0.35">
      <c r="W4539">
        <v>4532</v>
      </c>
      <c r="X4539">
        <v>6.3597841131405111E-2</v>
      </c>
      <c r="Y4539">
        <v>2.4865867826320092E-2</v>
      </c>
    </row>
    <row r="4540" spans="23:25" x14ac:dyDescent="0.35">
      <c r="W4540">
        <v>4533</v>
      </c>
      <c r="X4540">
        <v>7.5586470803311157E-2</v>
      </c>
      <c r="Y4540">
        <v>2.7744434045137184E-2</v>
      </c>
    </row>
    <row r="4541" spans="23:25" x14ac:dyDescent="0.35">
      <c r="W4541">
        <v>4534</v>
      </c>
      <c r="X4541">
        <v>6.7558570538724563E-2</v>
      </c>
      <c r="Y4541">
        <v>2.6092474650578817E-2</v>
      </c>
    </row>
    <row r="4542" spans="23:25" x14ac:dyDescent="0.35">
      <c r="W4542">
        <v>4535</v>
      </c>
      <c r="X4542">
        <v>6.9186351940225321E-2</v>
      </c>
      <c r="Y4542">
        <v>2.2090664235184375E-2</v>
      </c>
    </row>
    <row r="4543" spans="23:25" x14ac:dyDescent="0.35">
      <c r="W4543">
        <v>4536</v>
      </c>
      <c r="X4543">
        <v>5.3711361248004935E-2</v>
      </c>
      <c r="Y4543">
        <v>2.2216263780462243E-2</v>
      </c>
    </row>
    <row r="4544" spans="23:25" x14ac:dyDescent="0.35">
      <c r="W4544">
        <v>4537</v>
      </c>
      <c r="X4544">
        <v>7.0025414615975876E-2</v>
      </c>
      <c r="Y4544">
        <v>2.6792073456210323E-2</v>
      </c>
    </row>
    <row r="4545" spans="23:25" x14ac:dyDescent="0.35">
      <c r="W4545">
        <v>4538</v>
      </c>
      <c r="X4545">
        <v>6.4896556436793804E-2</v>
      </c>
      <c r="Y4545">
        <v>2.140032713808802E-2</v>
      </c>
    </row>
    <row r="4546" spans="23:25" x14ac:dyDescent="0.35">
      <c r="W4546">
        <v>4539</v>
      </c>
      <c r="X4546">
        <v>5.5313639977882148E-2</v>
      </c>
      <c r="Y4546">
        <v>1.8270069427190356E-2</v>
      </c>
    </row>
    <row r="4547" spans="23:25" x14ac:dyDescent="0.35">
      <c r="W4547">
        <v>4540</v>
      </c>
      <c r="X4547">
        <v>7.4735421834128998E-2</v>
      </c>
      <c r="Y4547">
        <v>2.8853835668841019E-2</v>
      </c>
    </row>
    <row r="4548" spans="23:25" x14ac:dyDescent="0.35">
      <c r="W4548">
        <v>4541</v>
      </c>
      <c r="X4548">
        <v>6.2329419673812919E-2</v>
      </c>
      <c r="Y4548">
        <v>2.4147460271022939E-2</v>
      </c>
    </row>
    <row r="4549" spans="23:25" x14ac:dyDescent="0.35">
      <c r="W4549">
        <v>4542</v>
      </c>
      <c r="X4549">
        <v>5.9701636051427059E-2</v>
      </c>
      <c r="Y4549">
        <v>1.2443712504176425E-2</v>
      </c>
    </row>
    <row r="4550" spans="23:25" x14ac:dyDescent="0.35">
      <c r="W4550">
        <v>4543</v>
      </c>
      <c r="X4550">
        <v>6.0218484527694877E-2</v>
      </c>
      <c r="Y4550">
        <v>2.5969582489121731E-2</v>
      </c>
    </row>
    <row r="4551" spans="23:25" x14ac:dyDescent="0.35">
      <c r="W4551">
        <v>4544</v>
      </c>
      <c r="X4551">
        <v>5.7212971332118251E-2</v>
      </c>
      <c r="Y4551">
        <v>2.3944510706986808E-2</v>
      </c>
    </row>
    <row r="4552" spans="23:25" x14ac:dyDescent="0.35">
      <c r="W4552">
        <v>4545</v>
      </c>
      <c r="X4552">
        <v>6.6238023372076779E-2</v>
      </c>
      <c r="Y4552">
        <v>2.4440505720197563E-2</v>
      </c>
    </row>
    <row r="4553" spans="23:25" x14ac:dyDescent="0.35">
      <c r="W4553">
        <v>4546</v>
      </c>
      <c r="X4553">
        <v>5.9079439416627196E-2</v>
      </c>
      <c r="Y4553">
        <v>2.3117799033586978E-2</v>
      </c>
    </row>
    <row r="4554" spans="23:25" x14ac:dyDescent="0.35">
      <c r="W4554">
        <v>4547</v>
      </c>
      <c r="X4554">
        <v>6.8930625232086623E-2</v>
      </c>
      <c r="Y4554">
        <v>2.881351251275013E-2</v>
      </c>
    </row>
    <row r="4555" spans="23:25" x14ac:dyDescent="0.35">
      <c r="W4555">
        <v>4548</v>
      </c>
      <c r="X4555">
        <v>5.2933316075054186E-2</v>
      </c>
      <c r="Y4555">
        <v>2.0182913062037441E-2</v>
      </c>
    </row>
    <row r="4556" spans="23:25" x14ac:dyDescent="0.35">
      <c r="W4556">
        <v>4549</v>
      </c>
      <c r="X4556">
        <v>5.583313667831654E-2</v>
      </c>
      <c r="Y4556">
        <v>1.8124457181555798E-2</v>
      </c>
    </row>
    <row r="4557" spans="23:25" x14ac:dyDescent="0.35">
      <c r="W4557">
        <v>4550</v>
      </c>
      <c r="X4557">
        <v>6.0063330440236491E-2</v>
      </c>
      <c r="Y4557">
        <v>2.2921217739539066E-2</v>
      </c>
    </row>
    <row r="4558" spans="23:25" x14ac:dyDescent="0.35">
      <c r="W4558">
        <v>4551</v>
      </c>
      <c r="X4558">
        <v>6.3794943058446185E-2</v>
      </c>
      <c r="Y4558">
        <v>2.5616921614644218E-2</v>
      </c>
    </row>
    <row r="4559" spans="23:25" x14ac:dyDescent="0.35">
      <c r="W4559">
        <v>4552</v>
      </c>
      <c r="X4559">
        <v>6.2233809092184421E-2</v>
      </c>
      <c r="Y4559">
        <v>2.3546865534223114E-2</v>
      </c>
    </row>
    <row r="4560" spans="23:25" x14ac:dyDescent="0.35">
      <c r="W4560">
        <v>4553</v>
      </c>
      <c r="X4560">
        <v>5.2458135945133912E-2</v>
      </c>
      <c r="Y4560">
        <v>1.8231008586047561E-2</v>
      </c>
    </row>
    <row r="4561" spans="23:25" x14ac:dyDescent="0.35">
      <c r="W4561">
        <v>4554</v>
      </c>
      <c r="X4561">
        <v>6.472498101194589E-2</v>
      </c>
      <c r="Y4561">
        <v>2.4864199061486694E-2</v>
      </c>
    </row>
    <row r="4562" spans="23:25" x14ac:dyDescent="0.35">
      <c r="W4562">
        <v>4555</v>
      </c>
      <c r="X4562">
        <v>6.1627447286420702E-2</v>
      </c>
      <c r="Y4562">
        <v>1.6640856015545286E-2</v>
      </c>
    </row>
    <row r="4563" spans="23:25" x14ac:dyDescent="0.35">
      <c r="W4563">
        <v>4556</v>
      </c>
      <c r="X4563">
        <v>5.7079533589011515E-2</v>
      </c>
      <c r="Y4563">
        <v>2.4505810049854006E-2</v>
      </c>
    </row>
    <row r="4564" spans="23:25" x14ac:dyDescent="0.35">
      <c r="W4564">
        <v>4557</v>
      </c>
      <c r="X4564">
        <v>5.5603797383607122E-2</v>
      </c>
      <c r="Y4564">
        <v>1.4149279836003864E-2</v>
      </c>
    </row>
    <row r="4565" spans="23:25" x14ac:dyDescent="0.35">
      <c r="W4565">
        <v>4558</v>
      </c>
      <c r="X4565">
        <v>5.4119240934680457E-2</v>
      </c>
      <c r="Y4565">
        <v>2.1100963991957721E-2</v>
      </c>
    </row>
    <row r="4566" spans="23:25" x14ac:dyDescent="0.35">
      <c r="W4566">
        <v>4559</v>
      </c>
      <c r="X4566">
        <v>6.931845558512767E-2</v>
      </c>
      <c r="Y4566">
        <v>2.626260765202432E-2</v>
      </c>
    </row>
    <row r="4567" spans="23:25" x14ac:dyDescent="0.35">
      <c r="W4567">
        <v>4560</v>
      </c>
      <c r="X4567">
        <v>6.5561841589409461E-2</v>
      </c>
      <c r="Y4567">
        <v>2.379064343067961E-2</v>
      </c>
    </row>
    <row r="4568" spans="23:25" x14ac:dyDescent="0.35">
      <c r="W4568">
        <v>4561</v>
      </c>
      <c r="X4568">
        <v>6.7841003977734515E-2</v>
      </c>
      <c r="Y4568">
        <v>2.7040008239746564E-2</v>
      </c>
    </row>
    <row r="4569" spans="23:25" x14ac:dyDescent="0.35">
      <c r="W4569">
        <v>4562</v>
      </c>
      <c r="X4569">
        <v>6.0878459938627755E-2</v>
      </c>
      <c r="Y4569">
        <v>1.7757256404142052E-2</v>
      </c>
    </row>
    <row r="4570" spans="23:25" x14ac:dyDescent="0.35">
      <c r="W4570">
        <v>4563</v>
      </c>
      <c r="X4570">
        <v>6.2506584550630129E-2</v>
      </c>
      <c r="Y4570">
        <v>1.9354742832584437E-2</v>
      </c>
    </row>
    <row r="4571" spans="23:25" x14ac:dyDescent="0.35">
      <c r="W4571">
        <v>4564</v>
      </c>
      <c r="X4571">
        <v>5.3049902287781003E-2</v>
      </c>
      <c r="Y4571">
        <v>2.5407561253483556E-2</v>
      </c>
    </row>
    <row r="4572" spans="23:25" x14ac:dyDescent="0.35">
      <c r="W4572">
        <v>4565</v>
      </c>
      <c r="X4572">
        <v>6.0896583564423568E-2</v>
      </c>
      <c r="Y4572">
        <v>2.4058480160015827E-2</v>
      </c>
    </row>
    <row r="4573" spans="23:25" x14ac:dyDescent="0.35">
      <c r="W4573">
        <v>4566</v>
      </c>
      <c r="X4573">
        <v>5.4467039384330153E-2</v>
      </c>
      <c r="Y4573">
        <v>2.0473303597603153E-2</v>
      </c>
    </row>
    <row r="4574" spans="23:25" x14ac:dyDescent="0.35">
      <c r="W4574">
        <v>4567</v>
      </c>
      <c r="X4574">
        <v>6.2287698064502101E-2</v>
      </c>
      <c r="Y4574">
        <v>2.2637304797200899E-2</v>
      </c>
    </row>
    <row r="4575" spans="23:25" x14ac:dyDescent="0.35">
      <c r="W4575">
        <v>4568</v>
      </c>
      <c r="X4575">
        <v>5.2987287807749132E-2</v>
      </c>
      <c r="Y4575">
        <v>2.6325403360952588E-2</v>
      </c>
    </row>
    <row r="4576" spans="23:25" x14ac:dyDescent="0.35">
      <c r="W4576">
        <v>4569</v>
      </c>
      <c r="X4576">
        <v>5.8780862686864534E-2</v>
      </c>
      <c r="Y4576">
        <v>2.4886681383930936E-2</v>
      </c>
    </row>
    <row r="4577" spans="23:25" x14ac:dyDescent="0.35">
      <c r="W4577">
        <v>4570</v>
      </c>
      <c r="X4577">
        <v>6.0764270306169647E-2</v>
      </c>
      <c r="Y4577">
        <v>2.5743086979645155E-2</v>
      </c>
    </row>
    <row r="4578" spans="23:25" x14ac:dyDescent="0.35">
      <c r="W4578">
        <v>4571</v>
      </c>
      <c r="X4578">
        <v>5.1183778248746092E-2</v>
      </c>
      <c r="Y4578">
        <v>2.175151085265228E-2</v>
      </c>
    </row>
    <row r="4579" spans="23:25" x14ac:dyDescent="0.35">
      <c r="W4579">
        <v>4572</v>
      </c>
      <c r="X4579">
        <v>6.7007282192277917E-2</v>
      </c>
      <c r="Y4579">
        <v>2.5090399345181442E-2</v>
      </c>
    </row>
    <row r="4580" spans="23:25" x14ac:dyDescent="0.35">
      <c r="W4580">
        <v>4573</v>
      </c>
      <c r="X4580">
        <v>6.8315492156241456E-2</v>
      </c>
      <c r="Y4580">
        <v>2.2201558921472228E-2</v>
      </c>
    </row>
    <row r="4581" spans="23:25" x14ac:dyDescent="0.35">
      <c r="W4581">
        <v>4574</v>
      </c>
      <c r="X4581">
        <v>6.0693009662922487E-2</v>
      </c>
      <c r="Y4581">
        <v>1.8129684880047126E-2</v>
      </c>
    </row>
    <row r="4582" spans="23:25" x14ac:dyDescent="0.35">
      <c r="W4582">
        <v>4575</v>
      </c>
      <c r="X4582">
        <v>6.1236803135239257E-2</v>
      </c>
      <c r="Y4582">
        <v>2.2461825625990549E-2</v>
      </c>
    </row>
    <row r="4583" spans="23:25" x14ac:dyDescent="0.35">
      <c r="W4583">
        <v>4576</v>
      </c>
      <c r="X4583">
        <v>5.7384119520839653E-2</v>
      </c>
      <c r="Y4583">
        <v>2.1136826774730555E-2</v>
      </c>
    </row>
    <row r="4584" spans="23:25" x14ac:dyDescent="0.35">
      <c r="W4584">
        <v>4577</v>
      </c>
      <c r="X4584">
        <v>6.070986984393778E-2</v>
      </c>
      <c r="Y4584">
        <v>2.2516770173729956E-2</v>
      </c>
    </row>
    <row r="4585" spans="23:25" x14ac:dyDescent="0.35">
      <c r="W4585">
        <v>4578</v>
      </c>
      <c r="X4585">
        <v>5.9642015723068868E-2</v>
      </c>
      <c r="Y4585">
        <v>2.2062215088811284E-2</v>
      </c>
    </row>
    <row r="4586" spans="23:25" x14ac:dyDescent="0.35">
      <c r="W4586">
        <v>4579</v>
      </c>
      <c r="X4586">
        <v>5.2115608724915746E-2</v>
      </c>
      <c r="Y4586">
        <v>2.6683804995240673E-2</v>
      </c>
    </row>
    <row r="4587" spans="23:25" x14ac:dyDescent="0.35">
      <c r="W4587">
        <v>4580</v>
      </c>
      <c r="X4587">
        <v>6.0554300037746811E-2</v>
      </c>
      <c r="Y4587">
        <v>2.1783524580377779E-2</v>
      </c>
    </row>
    <row r="4588" spans="23:25" x14ac:dyDescent="0.35">
      <c r="W4588">
        <v>4581</v>
      </c>
      <c r="X4588">
        <v>6.1092001911089586E-2</v>
      </c>
      <c r="Y4588">
        <v>2.1415446750625462E-2</v>
      </c>
    </row>
    <row r="4589" spans="23:25" x14ac:dyDescent="0.35">
      <c r="W4589">
        <v>4582</v>
      </c>
      <c r="X4589">
        <v>5.4861588547684699E-2</v>
      </c>
      <c r="Y4589">
        <v>2.3720561091054859E-2</v>
      </c>
    </row>
    <row r="4590" spans="23:25" x14ac:dyDescent="0.35">
      <c r="W4590">
        <v>4583</v>
      </c>
      <c r="X4590">
        <v>6.0532610567513107E-2</v>
      </c>
      <c r="Y4590">
        <v>2.3144500041498227E-2</v>
      </c>
    </row>
    <row r="4591" spans="23:25" x14ac:dyDescent="0.35">
      <c r="W4591">
        <v>4584</v>
      </c>
      <c r="X4591">
        <v>7.2311016930166228E-2</v>
      </c>
      <c r="Y4591">
        <v>2.7583513802308935E-2</v>
      </c>
    </row>
    <row r="4592" spans="23:25" x14ac:dyDescent="0.35">
      <c r="W4592">
        <v>4585</v>
      </c>
      <c r="X4592">
        <v>6.6519177511632083E-2</v>
      </c>
      <c r="Y4592">
        <v>2.0190227975316808E-2</v>
      </c>
    </row>
    <row r="4593" spans="23:25" x14ac:dyDescent="0.35">
      <c r="W4593">
        <v>4586</v>
      </c>
      <c r="X4593">
        <v>7.8582808985609626E-2</v>
      </c>
      <c r="Y4593">
        <v>2.8509899723928849E-2</v>
      </c>
    </row>
    <row r="4594" spans="23:25" x14ac:dyDescent="0.35">
      <c r="W4594">
        <v>4587</v>
      </c>
      <c r="X4594">
        <v>5.9313960463687684E-2</v>
      </c>
      <c r="Y4594">
        <v>2.3463191877454118E-2</v>
      </c>
    </row>
    <row r="4595" spans="23:25" x14ac:dyDescent="0.35">
      <c r="W4595">
        <v>4588</v>
      </c>
      <c r="X4595">
        <v>5.8011889270767128E-2</v>
      </c>
      <c r="Y4595">
        <v>2.4561176730695859E-2</v>
      </c>
    </row>
    <row r="4596" spans="23:25" x14ac:dyDescent="0.35">
      <c r="W4596">
        <v>4589</v>
      </c>
      <c r="X4596">
        <v>6.0115299125326184E-2</v>
      </c>
      <c r="Y4596">
        <v>1.4690058817724286E-2</v>
      </c>
    </row>
    <row r="4597" spans="23:25" x14ac:dyDescent="0.35">
      <c r="W4597">
        <v>4590</v>
      </c>
      <c r="X4597">
        <v>6.271784835784E-2</v>
      </c>
      <c r="Y4597">
        <v>1.6769683441040996E-2</v>
      </c>
    </row>
    <row r="4598" spans="23:25" x14ac:dyDescent="0.35">
      <c r="W4598">
        <v>4591</v>
      </c>
      <c r="X4598">
        <v>5.5645156525411951E-2</v>
      </c>
      <c r="Y4598">
        <v>2.6602445765080019E-2</v>
      </c>
    </row>
    <row r="4599" spans="23:25" x14ac:dyDescent="0.35">
      <c r="W4599">
        <v>4592</v>
      </c>
      <c r="X4599">
        <v>6.088777803375546E-2</v>
      </c>
      <c r="Y4599">
        <v>1.9895934996337877E-2</v>
      </c>
    </row>
    <row r="4600" spans="23:25" x14ac:dyDescent="0.35">
      <c r="W4600">
        <v>4593</v>
      </c>
      <c r="X4600">
        <v>5.1362369682553248E-2</v>
      </c>
      <c r="Y4600">
        <v>2.0285950928018638E-2</v>
      </c>
    </row>
    <row r="4601" spans="23:25" x14ac:dyDescent="0.35">
      <c r="W4601">
        <v>4594</v>
      </c>
      <c r="X4601">
        <v>6.2614974538492491E-2</v>
      </c>
      <c r="Y4601">
        <v>2.3900774691949258E-2</v>
      </c>
    </row>
    <row r="4602" spans="23:25" x14ac:dyDescent="0.35">
      <c r="W4602">
        <v>4595</v>
      </c>
      <c r="X4602">
        <v>5.2404327444756614E-2</v>
      </c>
      <c r="Y4602">
        <v>2.6027475139009316E-2</v>
      </c>
    </row>
    <row r="4603" spans="23:25" x14ac:dyDescent="0.35">
      <c r="W4603">
        <v>4596</v>
      </c>
      <c r="X4603">
        <v>5.75075516007333E-2</v>
      </c>
      <c r="Y4603">
        <v>2.0940960200291407E-2</v>
      </c>
    </row>
    <row r="4604" spans="23:25" x14ac:dyDescent="0.35">
      <c r="W4604">
        <v>4597</v>
      </c>
      <c r="X4604">
        <v>5.5033657119076693E-2</v>
      </c>
      <c r="Y4604">
        <v>1.4837490502524765E-2</v>
      </c>
    </row>
    <row r="4605" spans="23:25" x14ac:dyDescent="0.35">
      <c r="W4605">
        <v>4598</v>
      </c>
      <c r="X4605">
        <v>5.6726702491536975E-2</v>
      </c>
      <c r="Y4605">
        <v>2.1608330229759866E-2</v>
      </c>
    </row>
    <row r="4606" spans="23:25" x14ac:dyDescent="0.35">
      <c r="W4606">
        <v>4599</v>
      </c>
      <c r="X4606">
        <v>6.4298024356380976E-2</v>
      </c>
      <c r="Y4606">
        <v>2.7186532811652377E-2</v>
      </c>
    </row>
    <row r="4607" spans="23:25" x14ac:dyDescent="0.35">
      <c r="W4607">
        <v>4600</v>
      </c>
      <c r="X4607">
        <v>6.1135207129321974E-2</v>
      </c>
      <c r="Y4607">
        <v>2.2416352597330776E-2</v>
      </c>
    </row>
    <row r="4608" spans="23:25" x14ac:dyDescent="0.35">
      <c r="W4608">
        <v>4601</v>
      </c>
      <c r="X4608">
        <v>5.2708686330894386E-2</v>
      </c>
      <c r="Y4608">
        <v>2.3382383158542852E-2</v>
      </c>
    </row>
    <row r="4609" spans="23:25" x14ac:dyDescent="0.35">
      <c r="W4609">
        <v>4602</v>
      </c>
      <c r="X4609">
        <v>5.4098163405678336E-2</v>
      </c>
      <c r="Y4609">
        <v>2.1007886253384123E-2</v>
      </c>
    </row>
    <row r="4610" spans="23:25" x14ac:dyDescent="0.35">
      <c r="W4610">
        <v>4603</v>
      </c>
      <c r="X4610">
        <v>5.4935088869646209E-2</v>
      </c>
      <c r="Y4610">
        <v>2.6635684133317766E-2</v>
      </c>
    </row>
    <row r="4611" spans="23:25" x14ac:dyDescent="0.35">
      <c r="W4611">
        <v>4604</v>
      </c>
      <c r="X4611">
        <v>6.8681003288801792E-2</v>
      </c>
      <c r="Y4611">
        <v>2.6046672581924224E-2</v>
      </c>
    </row>
    <row r="4612" spans="23:25" x14ac:dyDescent="0.35">
      <c r="W4612">
        <v>4605</v>
      </c>
      <c r="X4612">
        <v>5.2731658668420923E-2</v>
      </c>
      <c r="Y4612">
        <v>2.042129723763705E-2</v>
      </c>
    </row>
    <row r="4613" spans="23:25" x14ac:dyDescent="0.35">
      <c r="W4613">
        <v>4606</v>
      </c>
      <c r="X4613">
        <v>7.3069937298973334E-2</v>
      </c>
      <c r="Y4613">
        <v>2.753004373169354E-2</v>
      </c>
    </row>
    <row r="4614" spans="23:25" x14ac:dyDescent="0.35">
      <c r="W4614">
        <v>4607</v>
      </c>
      <c r="X4614">
        <v>6.6149807746093997E-2</v>
      </c>
      <c r="Y4614">
        <v>2.0273739860743253E-2</v>
      </c>
    </row>
    <row r="4615" spans="23:25" x14ac:dyDescent="0.35">
      <c r="W4615">
        <v>4608</v>
      </c>
      <c r="X4615">
        <v>5.7850887268588939E-2</v>
      </c>
      <c r="Y4615">
        <v>1.3939101552125807E-2</v>
      </c>
    </row>
    <row r="4616" spans="23:25" x14ac:dyDescent="0.35">
      <c r="W4616">
        <v>4609</v>
      </c>
      <c r="X4616">
        <v>5.2058571919699426E-2</v>
      </c>
      <c r="Y4616">
        <v>2.1684041705759872E-2</v>
      </c>
    </row>
    <row r="4617" spans="23:25" x14ac:dyDescent="0.35">
      <c r="W4617">
        <v>4610</v>
      </c>
      <c r="X4617">
        <v>5.963279980058258E-2</v>
      </c>
      <c r="Y4617">
        <v>1.183271027385333E-2</v>
      </c>
    </row>
    <row r="4618" spans="23:25" x14ac:dyDescent="0.35">
      <c r="W4618">
        <v>4611</v>
      </c>
      <c r="X4618">
        <v>6.6850849161128753E-2</v>
      </c>
      <c r="Y4618">
        <v>2.2164231591645198E-2</v>
      </c>
    </row>
    <row r="4619" spans="23:25" x14ac:dyDescent="0.35">
      <c r="W4619">
        <v>4612</v>
      </c>
      <c r="X4619">
        <v>5.2528386513141762E-2</v>
      </c>
      <c r="Y4619">
        <v>2.3135147196312111E-2</v>
      </c>
    </row>
    <row r="4620" spans="23:25" x14ac:dyDescent="0.35">
      <c r="W4620">
        <v>4613</v>
      </c>
      <c r="X4620">
        <v>5.5239426542610902E-2</v>
      </c>
      <c r="Y4620">
        <v>1.983716581545868E-2</v>
      </c>
    </row>
    <row r="4621" spans="23:25" x14ac:dyDescent="0.35">
      <c r="W4621">
        <v>4614</v>
      </c>
      <c r="X4621">
        <v>6.1742044977766038E-2</v>
      </c>
      <c r="Y4621">
        <v>2.2124853351519147E-2</v>
      </c>
    </row>
    <row r="4622" spans="23:25" x14ac:dyDescent="0.35">
      <c r="W4622">
        <v>4615</v>
      </c>
      <c r="X4622">
        <v>5.298642474581064E-2</v>
      </c>
      <c r="Y4622">
        <v>1.9540671807689411E-2</v>
      </c>
    </row>
    <row r="4623" spans="23:25" x14ac:dyDescent="0.35">
      <c r="W4623">
        <v>4616</v>
      </c>
      <c r="X4623">
        <v>6.4379082943066282E-2</v>
      </c>
      <c r="Y4623">
        <v>1.9301491840506693E-2</v>
      </c>
    </row>
    <row r="4624" spans="23:25" x14ac:dyDescent="0.35">
      <c r="W4624">
        <v>4617</v>
      </c>
      <c r="X4624">
        <v>5.9484178485360084E-2</v>
      </c>
      <c r="Y4624">
        <v>2.0098898577397897E-2</v>
      </c>
    </row>
    <row r="4625" spans="23:25" x14ac:dyDescent="0.35">
      <c r="W4625">
        <v>4618</v>
      </c>
      <c r="X4625">
        <v>6.4616672717465642E-2</v>
      </c>
      <c r="Y4625">
        <v>2.6217723214263248E-2</v>
      </c>
    </row>
    <row r="4626" spans="23:25" x14ac:dyDescent="0.35">
      <c r="W4626">
        <v>4619</v>
      </c>
      <c r="X4626">
        <v>5.791219391191061E-2</v>
      </c>
      <c r="Y4626">
        <v>2.2339828030047845E-2</v>
      </c>
    </row>
    <row r="4627" spans="23:25" x14ac:dyDescent="0.35">
      <c r="W4627">
        <v>4620</v>
      </c>
      <c r="X4627">
        <v>5.2366681207337611E-2</v>
      </c>
      <c r="Y4627">
        <v>2.3544956850686652E-2</v>
      </c>
    </row>
    <row r="4628" spans="23:25" x14ac:dyDescent="0.35">
      <c r="W4628">
        <v>4621</v>
      </c>
      <c r="X4628">
        <v>6.1129243130526416E-2</v>
      </c>
      <c r="Y4628">
        <v>2.7123660338286268E-2</v>
      </c>
    </row>
    <row r="4629" spans="23:25" x14ac:dyDescent="0.35">
      <c r="W4629">
        <v>4622</v>
      </c>
      <c r="X4629">
        <v>6.0763412006499352E-2</v>
      </c>
      <c r="Y4629">
        <v>2.0755092881158899E-2</v>
      </c>
    </row>
    <row r="4630" spans="23:25" x14ac:dyDescent="0.35">
      <c r="W4630">
        <v>4623</v>
      </c>
      <c r="X4630">
        <v>6.1849594627872408E-2</v>
      </c>
      <c r="Y4630">
        <v>1.8434846495678718E-2</v>
      </c>
    </row>
    <row r="4631" spans="23:25" x14ac:dyDescent="0.35">
      <c r="W4631">
        <v>4624</v>
      </c>
      <c r="X4631">
        <v>5.8547791572031611E-2</v>
      </c>
      <c r="Y4631">
        <v>1.8532995500352478E-2</v>
      </c>
    </row>
    <row r="4632" spans="23:25" x14ac:dyDescent="0.35">
      <c r="W4632">
        <v>4625</v>
      </c>
      <c r="X4632">
        <v>6.4443507772825079E-2</v>
      </c>
      <c r="Y4632">
        <v>2.7973203720178568E-2</v>
      </c>
    </row>
    <row r="4633" spans="23:25" x14ac:dyDescent="0.35">
      <c r="W4633">
        <v>4626</v>
      </c>
      <c r="X4633">
        <v>5.9503352477952923E-2</v>
      </c>
      <c r="Y4633">
        <v>2.2004332853679035E-2</v>
      </c>
    </row>
    <row r="4634" spans="23:25" x14ac:dyDescent="0.35">
      <c r="W4634">
        <v>4627</v>
      </c>
      <c r="X4634">
        <v>6.7233621048230649E-2</v>
      </c>
      <c r="Y4634">
        <v>2.0450343946905696E-2</v>
      </c>
    </row>
    <row r="4635" spans="23:25" x14ac:dyDescent="0.35">
      <c r="W4635">
        <v>4628</v>
      </c>
      <c r="X4635">
        <v>6.1607952146229397E-2</v>
      </c>
      <c r="Y4635">
        <v>2.0978304348944845E-2</v>
      </c>
    </row>
    <row r="4636" spans="23:25" x14ac:dyDescent="0.35">
      <c r="W4636">
        <v>4629</v>
      </c>
      <c r="X4636">
        <v>5.6792713632776493E-2</v>
      </c>
      <c r="Y4636">
        <v>2.0571882550267505E-2</v>
      </c>
    </row>
    <row r="4637" spans="23:25" x14ac:dyDescent="0.35">
      <c r="W4637">
        <v>4630</v>
      </c>
      <c r="X4637">
        <v>5.7832583465821069E-2</v>
      </c>
      <c r="Y4637">
        <v>2.2877676827441882E-2</v>
      </c>
    </row>
    <row r="4638" spans="23:25" x14ac:dyDescent="0.35">
      <c r="W4638">
        <v>4631</v>
      </c>
      <c r="X4638">
        <v>6.0439314861111586E-2</v>
      </c>
      <c r="Y4638">
        <v>2.2237616138709788E-2</v>
      </c>
    </row>
    <row r="4639" spans="23:25" x14ac:dyDescent="0.35">
      <c r="W4639">
        <v>4632</v>
      </c>
      <c r="X4639">
        <v>6.9221829257394382E-2</v>
      </c>
      <c r="Y4639">
        <v>2.6320550885834345E-2</v>
      </c>
    </row>
    <row r="4640" spans="23:25" x14ac:dyDescent="0.35">
      <c r="W4640">
        <v>4633</v>
      </c>
      <c r="X4640">
        <v>7.0387926355779895E-2</v>
      </c>
      <c r="Y4640">
        <v>2.467361271551604E-2</v>
      </c>
    </row>
    <row r="4641" spans="23:25" x14ac:dyDescent="0.35">
      <c r="W4641">
        <v>4634</v>
      </c>
      <c r="X4641">
        <v>5.4715322917515137E-2</v>
      </c>
      <c r="Y4641">
        <v>1.5149011596079967E-2</v>
      </c>
    </row>
    <row r="4642" spans="23:25" x14ac:dyDescent="0.35">
      <c r="W4642">
        <v>4635</v>
      </c>
      <c r="X4642">
        <v>5.8766989506953859E-2</v>
      </c>
      <c r="Y4642">
        <v>2.1808676165716197E-2</v>
      </c>
    </row>
    <row r="4643" spans="23:25" x14ac:dyDescent="0.35">
      <c r="W4643">
        <v>4636</v>
      </c>
      <c r="X4643">
        <v>6.2748319768901009E-2</v>
      </c>
      <c r="Y4643">
        <v>2.0999128892483801E-2</v>
      </c>
    </row>
    <row r="4644" spans="23:25" x14ac:dyDescent="0.35">
      <c r="W4644">
        <v>4637</v>
      </c>
      <c r="X4644">
        <v>6.1079010846964675E-2</v>
      </c>
      <c r="Y4644">
        <v>1.2352585373592573E-2</v>
      </c>
    </row>
    <row r="4645" spans="23:25" x14ac:dyDescent="0.35">
      <c r="W4645">
        <v>4638</v>
      </c>
      <c r="X4645">
        <v>6.2155263943500891E-2</v>
      </c>
      <c r="Y4645">
        <v>2.56415751324412E-2</v>
      </c>
    </row>
    <row r="4646" spans="23:25" x14ac:dyDescent="0.35">
      <c r="W4646">
        <v>4639</v>
      </c>
      <c r="X4646">
        <v>6.0984552244790435E-2</v>
      </c>
      <c r="Y4646">
        <v>2.4794427412748215E-2</v>
      </c>
    </row>
    <row r="4647" spans="23:25" x14ac:dyDescent="0.35">
      <c r="W4647">
        <v>4640</v>
      </c>
      <c r="X4647">
        <v>5.4380249811854596E-2</v>
      </c>
      <c r="Y4647">
        <v>2.332623307025956E-2</v>
      </c>
    </row>
    <row r="4648" spans="23:25" x14ac:dyDescent="0.35">
      <c r="W4648">
        <v>4641</v>
      </c>
      <c r="X4648">
        <v>5.7623717313860567E-2</v>
      </c>
      <c r="Y4648">
        <v>1.8717022106522326E-2</v>
      </c>
    </row>
    <row r="4649" spans="23:25" x14ac:dyDescent="0.35">
      <c r="W4649">
        <v>4642</v>
      </c>
      <c r="X4649">
        <v>5.1617380859374888E-2</v>
      </c>
      <c r="Y4649">
        <v>2.0980754118805116E-2</v>
      </c>
    </row>
    <row r="4650" spans="23:25" x14ac:dyDescent="0.35">
      <c r="W4650">
        <v>4643</v>
      </c>
      <c r="X4650">
        <v>5.5228159295033802E-2</v>
      </c>
      <c r="Y4650">
        <v>1.8522470254501548E-2</v>
      </c>
    </row>
    <row r="4651" spans="23:25" x14ac:dyDescent="0.35">
      <c r="W4651">
        <v>4644</v>
      </c>
      <c r="X4651">
        <v>5.2697062519236337E-2</v>
      </c>
      <c r="Y4651">
        <v>2.0812890032966443E-2</v>
      </c>
    </row>
    <row r="4652" spans="23:25" x14ac:dyDescent="0.35">
      <c r="W4652">
        <v>4645</v>
      </c>
      <c r="X4652">
        <v>5.6261631637520709E-2</v>
      </c>
      <c r="Y4652">
        <v>1.7763991943884963E-2</v>
      </c>
    </row>
    <row r="4653" spans="23:25" x14ac:dyDescent="0.35">
      <c r="W4653">
        <v>4646</v>
      </c>
      <c r="X4653">
        <v>6.2333047055096492E-2</v>
      </c>
      <c r="Y4653">
        <v>2.7109806266880428E-2</v>
      </c>
    </row>
    <row r="4654" spans="23:25" x14ac:dyDescent="0.35">
      <c r="W4654">
        <v>4647</v>
      </c>
      <c r="X4654">
        <v>6.5481249910015804E-2</v>
      </c>
      <c r="Y4654">
        <v>2.8244104078261098E-2</v>
      </c>
    </row>
    <row r="4655" spans="23:25" x14ac:dyDescent="0.35">
      <c r="W4655">
        <v>4648</v>
      </c>
      <c r="X4655">
        <v>6.0038882072409989E-2</v>
      </c>
      <c r="Y4655">
        <v>2.1258821824917444E-2</v>
      </c>
    </row>
    <row r="4656" spans="23:25" x14ac:dyDescent="0.35">
      <c r="W4656">
        <v>4649</v>
      </c>
      <c r="X4656">
        <v>5.9669498806029626E-2</v>
      </c>
      <c r="Y4656">
        <v>2.2461734901172543E-2</v>
      </c>
    </row>
    <row r="4657" spans="23:25" x14ac:dyDescent="0.35">
      <c r="W4657">
        <v>4650</v>
      </c>
      <c r="X4657">
        <v>5.6392157596837467E-2</v>
      </c>
      <c r="Y4657">
        <v>1.5272743879040691E-2</v>
      </c>
    </row>
    <row r="4658" spans="23:25" x14ac:dyDescent="0.35">
      <c r="W4658">
        <v>4651</v>
      </c>
      <c r="X4658">
        <v>6.0623467445747536E-2</v>
      </c>
      <c r="Y4658">
        <v>2.1578548997903051E-2</v>
      </c>
    </row>
    <row r="4659" spans="23:25" x14ac:dyDescent="0.35">
      <c r="W4659">
        <v>4652</v>
      </c>
      <c r="X4659">
        <v>6.7242885811675313E-2</v>
      </c>
      <c r="Y4659">
        <v>2.2540695968914986E-2</v>
      </c>
    </row>
    <row r="4660" spans="23:25" x14ac:dyDescent="0.35">
      <c r="W4660">
        <v>4653</v>
      </c>
      <c r="X4660">
        <v>6.1290728576727231E-2</v>
      </c>
      <c r="Y4660">
        <v>2.1593111032983975E-2</v>
      </c>
    </row>
    <row r="4661" spans="23:25" x14ac:dyDescent="0.35">
      <c r="W4661">
        <v>4654</v>
      </c>
      <c r="X4661">
        <v>6.1839342090293417E-2</v>
      </c>
      <c r="Y4661">
        <v>2.3724245827806432E-2</v>
      </c>
    </row>
    <row r="4662" spans="23:25" x14ac:dyDescent="0.35">
      <c r="W4662">
        <v>4655</v>
      </c>
      <c r="X4662">
        <v>5.9169568167664909E-2</v>
      </c>
      <c r="Y4662">
        <v>2.2419762674675402E-2</v>
      </c>
    </row>
    <row r="4663" spans="23:25" x14ac:dyDescent="0.35">
      <c r="W4663">
        <v>4656</v>
      </c>
      <c r="X4663">
        <v>5.7231966142578465E-2</v>
      </c>
      <c r="Y4663">
        <v>2.0918901518150228E-2</v>
      </c>
    </row>
    <row r="4664" spans="23:25" x14ac:dyDescent="0.35">
      <c r="W4664">
        <v>4657</v>
      </c>
      <c r="X4664">
        <v>5.8245286141642157E-2</v>
      </c>
      <c r="Y4664">
        <v>2.4739059735567406E-2</v>
      </c>
    </row>
    <row r="4665" spans="23:25" x14ac:dyDescent="0.35">
      <c r="W4665">
        <v>4658</v>
      </c>
      <c r="X4665">
        <v>7.2228462591930526E-2</v>
      </c>
      <c r="Y4665">
        <v>2.9169588919645856E-2</v>
      </c>
    </row>
    <row r="4666" spans="23:25" x14ac:dyDescent="0.35">
      <c r="W4666">
        <v>4659</v>
      </c>
      <c r="X4666">
        <v>6.6165460103472462E-2</v>
      </c>
      <c r="Y4666">
        <v>2.3816385502076119E-2</v>
      </c>
    </row>
    <row r="4667" spans="23:25" x14ac:dyDescent="0.35">
      <c r="W4667">
        <v>4660</v>
      </c>
      <c r="X4667">
        <v>5.8592258729183264E-2</v>
      </c>
      <c r="Y4667">
        <v>2.0324090212211959E-2</v>
      </c>
    </row>
    <row r="4668" spans="23:25" x14ac:dyDescent="0.35">
      <c r="W4668">
        <v>4661</v>
      </c>
      <c r="X4668">
        <v>5.3531757567197413E-2</v>
      </c>
      <c r="Y4668">
        <v>2.0768117909803655E-2</v>
      </c>
    </row>
    <row r="4669" spans="23:25" x14ac:dyDescent="0.35">
      <c r="W4669">
        <v>4662</v>
      </c>
      <c r="X4669">
        <v>5.3987698716526158E-2</v>
      </c>
      <c r="Y4669">
        <v>1.8379814661480687E-2</v>
      </c>
    </row>
    <row r="4670" spans="23:25" x14ac:dyDescent="0.35">
      <c r="W4670">
        <v>4663</v>
      </c>
      <c r="X4670">
        <v>5.5857667310737172E-2</v>
      </c>
      <c r="Y4670">
        <v>2.2503415690987596E-2</v>
      </c>
    </row>
    <row r="4671" spans="23:25" x14ac:dyDescent="0.35">
      <c r="W4671">
        <v>4664</v>
      </c>
      <c r="X4671">
        <v>5.835556535925248E-2</v>
      </c>
      <c r="Y4671">
        <v>2.3326856844501431E-2</v>
      </c>
    </row>
    <row r="4672" spans="23:25" x14ac:dyDescent="0.35">
      <c r="W4672">
        <v>4665</v>
      </c>
      <c r="X4672">
        <v>5.5567952053465416E-2</v>
      </c>
      <c r="Y4672">
        <v>2.2033454554968402E-2</v>
      </c>
    </row>
    <row r="4673" spans="23:25" x14ac:dyDescent="0.35">
      <c r="W4673">
        <v>4666</v>
      </c>
      <c r="X4673">
        <v>6.2485750146023478E-2</v>
      </c>
      <c r="Y4673">
        <v>1.7648001913731427E-2</v>
      </c>
    </row>
    <row r="4674" spans="23:25" x14ac:dyDescent="0.35">
      <c r="W4674">
        <v>4667</v>
      </c>
      <c r="X4674">
        <v>6.38913814082364E-2</v>
      </c>
      <c r="Y4674">
        <v>2.0848339050326101E-2</v>
      </c>
    </row>
    <row r="4675" spans="23:25" x14ac:dyDescent="0.35">
      <c r="W4675">
        <v>4668</v>
      </c>
      <c r="X4675">
        <v>5.4907129344120349E-2</v>
      </c>
      <c r="Y4675">
        <v>1.5892186945134085E-2</v>
      </c>
    </row>
    <row r="4676" spans="23:25" x14ac:dyDescent="0.35">
      <c r="W4676">
        <v>4669</v>
      </c>
      <c r="X4676">
        <v>6.0968546366344932E-2</v>
      </c>
      <c r="Y4676">
        <v>2.4078289068514152E-2</v>
      </c>
    </row>
    <row r="4677" spans="23:25" x14ac:dyDescent="0.35">
      <c r="W4677">
        <v>4670</v>
      </c>
      <c r="X4677">
        <v>7.0065139323556153E-2</v>
      </c>
      <c r="Y4677">
        <v>2.8085778998807865E-2</v>
      </c>
    </row>
    <row r="4678" spans="23:25" x14ac:dyDescent="0.35">
      <c r="W4678">
        <v>4671</v>
      </c>
      <c r="X4678">
        <v>6.0412637295410944E-2</v>
      </c>
      <c r="Y4678">
        <v>1.6451790441471863E-2</v>
      </c>
    </row>
    <row r="4679" spans="23:25" x14ac:dyDescent="0.35">
      <c r="W4679">
        <v>4672</v>
      </c>
      <c r="X4679">
        <v>5.6529141612881709E-2</v>
      </c>
      <c r="Y4679">
        <v>1.8803525021001903E-2</v>
      </c>
    </row>
    <row r="4680" spans="23:25" x14ac:dyDescent="0.35">
      <c r="W4680">
        <v>4673</v>
      </c>
      <c r="X4680">
        <v>5.8225975547142692E-2</v>
      </c>
      <c r="Y4680">
        <v>2.2786332924730174E-2</v>
      </c>
    </row>
    <row r="4681" spans="23:25" x14ac:dyDescent="0.35">
      <c r="W4681">
        <v>4674</v>
      </c>
      <c r="X4681">
        <v>5.6223962377988018E-2</v>
      </c>
      <c r="Y4681">
        <v>2.177070508685168E-2</v>
      </c>
    </row>
    <row r="4682" spans="23:25" x14ac:dyDescent="0.35">
      <c r="W4682">
        <v>4675</v>
      </c>
      <c r="X4682">
        <v>5.7365041063478686E-2</v>
      </c>
      <c r="Y4682">
        <v>1.7932666829663241E-2</v>
      </c>
    </row>
    <row r="4683" spans="23:25" x14ac:dyDescent="0.35">
      <c r="W4683">
        <v>4676</v>
      </c>
      <c r="X4683">
        <v>5.8124205177437042E-2</v>
      </c>
      <c r="Y4683">
        <v>2.7671509098244174E-2</v>
      </c>
    </row>
    <row r="4684" spans="23:25" x14ac:dyDescent="0.35">
      <c r="W4684">
        <v>4677</v>
      </c>
      <c r="X4684">
        <v>6.1348189668664913E-2</v>
      </c>
      <c r="Y4684">
        <v>1.2516827292000491E-2</v>
      </c>
    </row>
    <row r="4685" spans="23:25" x14ac:dyDescent="0.35">
      <c r="W4685">
        <v>4678</v>
      </c>
      <c r="X4685">
        <v>6.095938791120576E-2</v>
      </c>
      <c r="Y4685">
        <v>2.429738793028581E-2</v>
      </c>
    </row>
    <row r="4686" spans="23:25" x14ac:dyDescent="0.35">
      <c r="W4686">
        <v>4679</v>
      </c>
      <c r="X4686">
        <v>6.1239090771429444E-2</v>
      </c>
      <c r="Y4686">
        <v>2.3582872473604237E-2</v>
      </c>
    </row>
    <row r="4687" spans="23:25" x14ac:dyDescent="0.35">
      <c r="W4687">
        <v>4680</v>
      </c>
      <c r="X4687">
        <v>6.1523826514324025E-2</v>
      </c>
      <c r="Y4687">
        <v>2.5023932529252779E-2</v>
      </c>
    </row>
    <row r="4688" spans="23:25" x14ac:dyDescent="0.35">
      <c r="W4688">
        <v>4681</v>
      </c>
      <c r="X4688">
        <v>6.2075189902578411E-2</v>
      </c>
      <c r="Y4688">
        <v>2.0697413418977028E-2</v>
      </c>
    </row>
    <row r="4689" spans="23:25" x14ac:dyDescent="0.35">
      <c r="W4689">
        <v>4682</v>
      </c>
      <c r="X4689">
        <v>6.1933561382470775E-2</v>
      </c>
      <c r="Y4689">
        <v>2.3091642847469403E-2</v>
      </c>
    </row>
    <row r="4690" spans="23:25" x14ac:dyDescent="0.35">
      <c r="W4690">
        <v>4683</v>
      </c>
      <c r="X4690">
        <v>6.1895474476346385E-2</v>
      </c>
      <c r="Y4690">
        <v>2.4241783973535231E-2</v>
      </c>
    </row>
    <row r="4691" spans="23:25" x14ac:dyDescent="0.35">
      <c r="W4691">
        <v>4684</v>
      </c>
      <c r="X4691">
        <v>5.7855522925960454E-2</v>
      </c>
      <c r="Y4691">
        <v>2.4019196797900922E-2</v>
      </c>
    </row>
    <row r="4692" spans="23:25" x14ac:dyDescent="0.35">
      <c r="W4692">
        <v>4685</v>
      </c>
      <c r="X4692">
        <v>6.0707914197535857E-2</v>
      </c>
      <c r="Y4692">
        <v>2.336704739995242E-2</v>
      </c>
    </row>
    <row r="4693" spans="23:25" x14ac:dyDescent="0.35">
      <c r="W4693">
        <v>4686</v>
      </c>
      <c r="X4693">
        <v>5.5274363682026338E-2</v>
      </c>
      <c r="Y4693">
        <v>1.9260817847826447E-2</v>
      </c>
    </row>
    <row r="4694" spans="23:25" x14ac:dyDescent="0.35">
      <c r="W4694">
        <v>4687</v>
      </c>
      <c r="X4694">
        <v>6.0190817547031289E-2</v>
      </c>
      <c r="Y4694">
        <v>2.375003740088711E-2</v>
      </c>
    </row>
    <row r="4695" spans="23:25" x14ac:dyDescent="0.35">
      <c r="W4695">
        <v>4688</v>
      </c>
      <c r="X4695">
        <v>7.2566579094569539E-2</v>
      </c>
      <c r="Y4695">
        <v>2.7962592004072133E-2</v>
      </c>
    </row>
    <row r="4696" spans="23:25" x14ac:dyDescent="0.35">
      <c r="W4696">
        <v>4689</v>
      </c>
      <c r="X4696">
        <v>5.9748715004099735E-2</v>
      </c>
      <c r="Y4696">
        <v>2.3104413587355859E-2</v>
      </c>
    </row>
    <row r="4697" spans="23:25" x14ac:dyDescent="0.35">
      <c r="W4697">
        <v>4690</v>
      </c>
      <c r="X4697">
        <v>5.9377925124934637E-2</v>
      </c>
      <c r="Y4697">
        <v>1.9260394457752104E-2</v>
      </c>
    </row>
    <row r="4698" spans="23:25" x14ac:dyDescent="0.35">
      <c r="W4698">
        <v>4691</v>
      </c>
      <c r="X4698">
        <v>5.5802321884874072E-2</v>
      </c>
      <c r="Y4698">
        <v>2.1602402428872416E-2</v>
      </c>
    </row>
    <row r="4699" spans="23:25" x14ac:dyDescent="0.35">
      <c r="W4699">
        <v>4692</v>
      </c>
      <c r="X4699">
        <v>6.0517177017541848E-2</v>
      </c>
      <c r="Y4699">
        <v>1.7339290358247571E-2</v>
      </c>
    </row>
    <row r="4700" spans="23:25" x14ac:dyDescent="0.35">
      <c r="W4700">
        <v>4693</v>
      </c>
      <c r="X4700">
        <v>6.3171851376210661E-2</v>
      </c>
      <c r="Y4700">
        <v>2.3950487364664132E-2</v>
      </c>
    </row>
    <row r="4701" spans="23:25" x14ac:dyDescent="0.35">
      <c r="W4701">
        <v>4694</v>
      </c>
      <c r="X4701">
        <v>5.9047227472132313E-2</v>
      </c>
      <c r="Y4701">
        <v>2.2473152669308404E-2</v>
      </c>
    </row>
    <row r="4702" spans="23:25" x14ac:dyDescent="0.35">
      <c r="W4702">
        <v>4695</v>
      </c>
      <c r="X4702">
        <v>5.8913181912923149E-2</v>
      </c>
      <c r="Y4702">
        <v>2.3893845482266605E-2</v>
      </c>
    </row>
    <row r="4703" spans="23:25" x14ac:dyDescent="0.35">
      <c r="W4703">
        <v>4696</v>
      </c>
      <c r="X4703">
        <v>6.094180529126289E-2</v>
      </c>
      <c r="Y4703">
        <v>2.440914875636653E-2</v>
      </c>
    </row>
    <row r="4704" spans="23:25" x14ac:dyDescent="0.35">
      <c r="W4704">
        <v>4697</v>
      </c>
      <c r="X4704">
        <v>6.4135411547323662E-2</v>
      </c>
      <c r="Y4704">
        <v>2.5815115381236278E-2</v>
      </c>
    </row>
    <row r="4705" spans="23:25" x14ac:dyDescent="0.35">
      <c r="W4705">
        <v>4698</v>
      </c>
      <c r="X4705">
        <v>6.1628176685349208E-2</v>
      </c>
      <c r="Y4705">
        <v>1.8737683562255667E-2</v>
      </c>
    </row>
    <row r="4706" spans="23:25" x14ac:dyDescent="0.35">
      <c r="W4706">
        <v>4699</v>
      </c>
      <c r="X4706">
        <v>5.3282338441860151E-2</v>
      </c>
      <c r="Y4706">
        <v>2.3333213721489186E-2</v>
      </c>
    </row>
    <row r="4707" spans="23:25" x14ac:dyDescent="0.35">
      <c r="W4707">
        <v>4700</v>
      </c>
      <c r="X4707">
        <v>6.3726794912268542E-2</v>
      </c>
      <c r="Y4707">
        <v>2.5799822009200401E-2</v>
      </c>
    </row>
    <row r="4708" spans="23:25" x14ac:dyDescent="0.35">
      <c r="W4708">
        <v>4701</v>
      </c>
      <c r="X4708">
        <v>5.8695706729482981E-2</v>
      </c>
      <c r="Y4708">
        <v>1.8958765230511383E-2</v>
      </c>
    </row>
    <row r="4709" spans="23:25" x14ac:dyDescent="0.35">
      <c r="W4709">
        <v>4702</v>
      </c>
      <c r="X4709">
        <v>6.0718367581934801E-2</v>
      </c>
      <c r="Y4709">
        <v>2.4522086675202635E-2</v>
      </c>
    </row>
    <row r="4710" spans="23:25" x14ac:dyDescent="0.35">
      <c r="W4710">
        <v>4703</v>
      </c>
      <c r="X4710">
        <v>5.3922146679184282E-2</v>
      </c>
      <c r="Y4710">
        <v>2.2093408910341183E-2</v>
      </c>
    </row>
    <row r="4711" spans="23:25" x14ac:dyDescent="0.35">
      <c r="W4711">
        <v>4704</v>
      </c>
      <c r="X4711">
        <v>6.0456590693395464E-2</v>
      </c>
      <c r="Y4711">
        <v>2.02410444272241E-2</v>
      </c>
    </row>
    <row r="4712" spans="23:25" x14ac:dyDescent="0.35">
      <c r="W4712">
        <v>4705</v>
      </c>
      <c r="X4712">
        <v>6.1195349981247676E-2</v>
      </c>
      <c r="Y4712">
        <v>2.6420822437128507E-2</v>
      </c>
    </row>
    <row r="4713" spans="23:25" x14ac:dyDescent="0.35">
      <c r="W4713">
        <v>4706</v>
      </c>
      <c r="X4713">
        <v>6.4768116491112457E-2</v>
      </c>
      <c r="Y4713">
        <v>2.0952322251734334E-2</v>
      </c>
    </row>
    <row r="4714" spans="23:25" x14ac:dyDescent="0.35">
      <c r="W4714">
        <v>4707</v>
      </c>
      <c r="X4714">
        <v>6.2201640617075366E-2</v>
      </c>
      <c r="Y4714">
        <v>2.5850471695913643E-2</v>
      </c>
    </row>
    <row r="4715" spans="23:25" x14ac:dyDescent="0.35">
      <c r="W4715">
        <v>4708</v>
      </c>
      <c r="X4715">
        <v>6.0836983066946258E-2</v>
      </c>
      <c r="Y4715">
        <v>2.0985463155421557E-2</v>
      </c>
    </row>
    <row r="4716" spans="23:25" x14ac:dyDescent="0.35">
      <c r="W4716">
        <v>4709</v>
      </c>
      <c r="X4716">
        <v>6.8795318038174125E-2</v>
      </c>
      <c r="Y4716">
        <v>2.4228419712409709E-2</v>
      </c>
    </row>
    <row r="4717" spans="23:25" x14ac:dyDescent="0.35">
      <c r="W4717">
        <v>4710</v>
      </c>
      <c r="X4717">
        <v>6.7687871924425963E-2</v>
      </c>
      <c r="Y4717">
        <v>2.2879369241962925E-2</v>
      </c>
    </row>
    <row r="4718" spans="23:25" x14ac:dyDescent="0.35">
      <c r="W4718">
        <v>4711</v>
      </c>
      <c r="X4718">
        <v>5.6725241806523594E-2</v>
      </c>
      <c r="Y4718">
        <v>1.9062087224970454E-2</v>
      </c>
    </row>
    <row r="4719" spans="23:25" x14ac:dyDescent="0.35">
      <c r="W4719">
        <v>4712</v>
      </c>
      <c r="X4719">
        <v>6.0999941796648215E-2</v>
      </c>
      <c r="Y4719">
        <v>2.6696867124005579E-2</v>
      </c>
    </row>
    <row r="4720" spans="23:25" x14ac:dyDescent="0.35">
      <c r="W4720">
        <v>4713</v>
      </c>
      <c r="X4720">
        <v>6.1861194323431151E-2</v>
      </c>
      <c r="Y4720">
        <v>2.256434231517189E-2</v>
      </c>
    </row>
    <row r="4721" spans="23:25" x14ac:dyDescent="0.35">
      <c r="W4721">
        <v>4714</v>
      </c>
      <c r="X4721">
        <v>5.8396809454541003E-2</v>
      </c>
      <c r="Y4721">
        <v>1.8992827872824612E-2</v>
      </c>
    </row>
    <row r="4722" spans="23:25" x14ac:dyDescent="0.35">
      <c r="W4722">
        <v>4715</v>
      </c>
      <c r="X4722">
        <v>6.1349092540193814E-2</v>
      </c>
      <c r="Y4722">
        <v>2.8393769462036943E-2</v>
      </c>
    </row>
    <row r="4723" spans="23:25" x14ac:dyDescent="0.35">
      <c r="W4723">
        <v>4716</v>
      </c>
      <c r="X4723">
        <v>5.7282707680125382E-2</v>
      </c>
      <c r="Y4723">
        <v>2.4398720826736546E-2</v>
      </c>
    </row>
    <row r="4724" spans="23:25" x14ac:dyDescent="0.35">
      <c r="W4724">
        <v>4717</v>
      </c>
      <c r="X4724">
        <v>6.4328192628392067E-2</v>
      </c>
      <c r="Y4724">
        <v>1.9481501033103879E-2</v>
      </c>
    </row>
    <row r="4725" spans="23:25" x14ac:dyDescent="0.35">
      <c r="W4725">
        <v>4718</v>
      </c>
      <c r="X4725">
        <v>5.9682442769284999E-2</v>
      </c>
      <c r="Y4725">
        <v>2.345189138587056E-2</v>
      </c>
    </row>
    <row r="4726" spans="23:25" x14ac:dyDescent="0.35">
      <c r="W4726">
        <v>4719</v>
      </c>
      <c r="X4726">
        <v>6.8197593308273102E-2</v>
      </c>
      <c r="Y4726">
        <v>2.2710385307111881E-2</v>
      </c>
    </row>
    <row r="4727" spans="23:25" x14ac:dyDescent="0.35">
      <c r="W4727">
        <v>4720</v>
      </c>
      <c r="X4727">
        <v>6.1002034920638049E-2</v>
      </c>
      <c r="Y4727">
        <v>2.2830379568536674E-2</v>
      </c>
    </row>
    <row r="4728" spans="23:25" x14ac:dyDescent="0.35">
      <c r="W4728">
        <v>4721</v>
      </c>
      <c r="X4728">
        <v>5.8611397509046412E-2</v>
      </c>
      <c r="Y4728">
        <v>1.2338835341184438E-2</v>
      </c>
    </row>
    <row r="4729" spans="23:25" x14ac:dyDescent="0.35">
      <c r="W4729">
        <v>4722</v>
      </c>
      <c r="X4729">
        <v>5.9600929171307271E-2</v>
      </c>
      <c r="Y4729">
        <v>1.8247600436202625E-2</v>
      </c>
    </row>
    <row r="4730" spans="23:25" x14ac:dyDescent="0.35">
      <c r="W4730">
        <v>4723</v>
      </c>
      <c r="X4730">
        <v>5.8402194879273242E-2</v>
      </c>
      <c r="Y4730">
        <v>2.2132533303762067E-2</v>
      </c>
    </row>
    <row r="4731" spans="23:25" x14ac:dyDescent="0.35">
      <c r="W4731">
        <v>4724</v>
      </c>
      <c r="X4731">
        <v>6.8195902397169536E-2</v>
      </c>
      <c r="Y4731">
        <v>2.1944827415860017E-2</v>
      </c>
    </row>
    <row r="4732" spans="23:25" x14ac:dyDescent="0.35">
      <c r="W4732">
        <v>4725</v>
      </c>
      <c r="X4732">
        <v>6.3051626740955671E-2</v>
      </c>
      <c r="Y4732">
        <v>2.7926742263754745E-2</v>
      </c>
    </row>
    <row r="4733" spans="23:25" x14ac:dyDescent="0.35">
      <c r="W4733">
        <v>4726</v>
      </c>
      <c r="X4733">
        <v>5.7853747842454506E-2</v>
      </c>
      <c r="Y4733">
        <v>2.4337021787920552E-2</v>
      </c>
    </row>
    <row r="4734" spans="23:25" x14ac:dyDescent="0.35">
      <c r="W4734">
        <v>4727</v>
      </c>
      <c r="X4734">
        <v>6.6228141357058082E-2</v>
      </c>
      <c r="Y4734">
        <v>2.0399036851198628E-2</v>
      </c>
    </row>
    <row r="4735" spans="23:25" x14ac:dyDescent="0.35">
      <c r="W4735">
        <v>4728</v>
      </c>
      <c r="X4735">
        <v>6.1754969609298417E-2</v>
      </c>
      <c r="Y4735">
        <v>1.953727792802441E-2</v>
      </c>
    </row>
    <row r="4736" spans="23:25" x14ac:dyDescent="0.35">
      <c r="W4736">
        <v>4729</v>
      </c>
      <c r="X4736">
        <v>6.8413612194595519E-2</v>
      </c>
      <c r="Y4736">
        <v>2.9018951028151829E-2</v>
      </c>
    </row>
    <row r="4737" spans="23:25" x14ac:dyDescent="0.35">
      <c r="W4737">
        <v>4730</v>
      </c>
      <c r="X4737">
        <v>6.3644195614678684E-2</v>
      </c>
      <c r="Y4737">
        <v>2.3898849535133673E-2</v>
      </c>
    </row>
    <row r="4738" spans="23:25" x14ac:dyDescent="0.35">
      <c r="W4738">
        <v>4731</v>
      </c>
      <c r="X4738">
        <v>5.9856712553634124E-2</v>
      </c>
      <c r="Y4738">
        <v>2.1261311573018159E-2</v>
      </c>
    </row>
    <row r="4739" spans="23:25" x14ac:dyDescent="0.35">
      <c r="W4739">
        <v>4732</v>
      </c>
      <c r="X4739">
        <v>5.9301076065604134E-2</v>
      </c>
      <c r="Y4739">
        <v>1.7698557647021395E-2</v>
      </c>
    </row>
    <row r="4740" spans="23:25" x14ac:dyDescent="0.35">
      <c r="W4740">
        <v>4733</v>
      </c>
      <c r="X4740">
        <v>5.7388120067163484E-2</v>
      </c>
      <c r="Y4740">
        <v>1.9931934258486998E-2</v>
      </c>
    </row>
    <row r="4741" spans="23:25" x14ac:dyDescent="0.35">
      <c r="W4741">
        <v>4734</v>
      </c>
      <c r="X4741">
        <v>6.2029845153986143E-2</v>
      </c>
      <c r="Y4741">
        <v>2.3279134024620451E-2</v>
      </c>
    </row>
    <row r="4742" spans="23:25" x14ac:dyDescent="0.35">
      <c r="W4742">
        <v>4735</v>
      </c>
      <c r="X4742">
        <v>6.2552141784610049E-2</v>
      </c>
      <c r="Y4742">
        <v>2.0570648340519436E-2</v>
      </c>
    </row>
    <row r="4743" spans="23:25" x14ac:dyDescent="0.35">
      <c r="W4743">
        <v>4736</v>
      </c>
      <c r="X4743">
        <v>6.0274151631552857E-2</v>
      </c>
      <c r="Y4743">
        <v>1.4680184405515263E-2</v>
      </c>
    </row>
    <row r="4744" spans="23:25" x14ac:dyDescent="0.35">
      <c r="W4744">
        <v>4737</v>
      </c>
      <c r="X4744">
        <v>6.2145577985059625E-2</v>
      </c>
      <c r="Y4744">
        <v>2.4412953346641179E-2</v>
      </c>
    </row>
    <row r="4745" spans="23:25" x14ac:dyDescent="0.35">
      <c r="W4745">
        <v>4738</v>
      </c>
      <c r="X4745">
        <v>5.7876719533190589E-2</v>
      </c>
      <c r="Y4745">
        <v>2.3408359204221341E-2</v>
      </c>
    </row>
    <row r="4746" spans="23:25" x14ac:dyDescent="0.35">
      <c r="W4746">
        <v>4739</v>
      </c>
      <c r="X4746">
        <v>6.1592452563516961E-2</v>
      </c>
      <c r="Y4746">
        <v>2.2617708929903092E-2</v>
      </c>
    </row>
    <row r="4747" spans="23:25" x14ac:dyDescent="0.35">
      <c r="W4747">
        <v>4740</v>
      </c>
      <c r="X4747">
        <v>5.2999513562246026E-2</v>
      </c>
      <c r="Y4747">
        <v>1.9633416122700767E-2</v>
      </c>
    </row>
    <row r="4748" spans="23:25" x14ac:dyDescent="0.35">
      <c r="W4748">
        <v>4741</v>
      </c>
      <c r="X4748">
        <v>5.3406298782333828E-2</v>
      </c>
      <c r="Y4748">
        <v>2.067965431696132E-2</v>
      </c>
    </row>
    <row r="4749" spans="23:25" x14ac:dyDescent="0.35">
      <c r="W4749">
        <v>4742</v>
      </c>
      <c r="X4749">
        <v>6.4049410975754076E-2</v>
      </c>
      <c r="Y4749">
        <v>2.3972705999066528E-2</v>
      </c>
    </row>
    <row r="4750" spans="23:25" x14ac:dyDescent="0.35">
      <c r="W4750">
        <v>4743</v>
      </c>
      <c r="X4750">
        <v>6.7212147868888114E-2</v>
      </c>
      <c r="Y4750">
        <v>2.2013108970446789E-2</v>
      </c>
    </row>
    <row r="4751" spans="23:25" x14ac:dyDescent="0.35">
      <c r="W4751">
        <v>4744</v>
      </c>
      <c r="X4751">
        <v>5.5743547482410262E-2</v>
      </c>
      <c r="Y4751">
        <v>1.6770544834529742E-2</v>
      </c>
    </row>
    <row r="4752" spans="23:25" x14ac:dyDescent="0.35">
      <c r="W4752">
        <v>4745</v>
      </c>
      <c r="X4752">
        <v>7.0265340284398903E-2</v>
      </c>
      <c r="Y4752">
        <v>2.3062272692413011E-2</v>
      </c>
    </row>
    <row r="4753" spans="23:25" x14ac:dyDescent="0.35">
      <c r="W4753">
        <v>4746</v>
      </c>
      <c r="X4753">
        <v>5.6677393078374799E-2</v>
      </c>
      <c r="Y4753">
        <v>1.9235098167746743E-2</v>
      </c>
    </row>
    <row r="4754" spans="23:25" x14ac:dyDescent="0.35">
      <c r="W4754">
        <v>4747</v>
      </c>
      <c r="X4754">
        <v>6.0084075519435461E-2</v>
      </c>
      <c r="Y4754">
        <v>2.234807232364484E-2</v>
      </c>
    </row>
    <row r="4755" spans="23:25" x14ac:dyDescent="0.35">
      <c r="W4755">
        <v>4748</v>
      </c>
      <c r="X4755">
        <v>6.6362202743310894E-2</v>
      </c>
      <c r="Y4755">
        <v>2.2773160186093832E-2</v>
      </c>
    </row>
    <row r="4756" spans="23:25" x14ac:dyDescent="0.35">
      <c r="W4756">
        <v>4749</v>
      </c>
      <c r="X4756">
        <v>6.23592598767208E-2</v>
      </c>
      <c r="Y4756">
        <v>2.1991524895217548E-2</v>
      </c>
    </row>
    <row r="4757" spans="23:25" x14ac:dyDescent="0.35">
      <c r="W4757">
        <v>4750</v>
      </c>
      <c r="X4757">
        <v>6.0503891033155045E-2</v>
      </c>
      <c r="Y4757">
        <v>2.4558532415076599E-2</v>
      </c>
    </row>
    <row r="4758" spans="23:25" x14ac:dyDescent="0.35">
      <c r="W4758">
        <v>4751</v>
      </c>
      <c r="X4758">
        <v>6.0716065136403007E-2</v>
      </c>
      <c r="Y4758">
        <v>2.0769047989307537E-2</v>
      </c>
    </row>
    <row r="4759" spans="23:25" x14ac:dyDescent="0.35">
      <c r="W4759">
        <v>4752</v>
      </c>
      <c r="X4759">
        <v>6.9674705352376284E-2</v>
      </c>
      <c r="Y4759">
        <v>2.4996030081053236E-2</v>
      </c>
    </row>
    <row r="4760" spans="23:25" x14ac:dyDescent="0.35">
      <c r="W4760">
        <v>4753</v>
      </c>
      <c r="X4760">
        <v>5.9202613325611858E-2</v>
      </c>
      <c r="Y4760">
        <v>1.5838861817328027E-2</v>
      </c>
    </row>
    <row r="4761" spans="23:25" x14ac:dyDescent="0.35">
      <c r="W4761">
        <v>4754</v>
      </c>
      <c r="X4761">
        <v>6.2591409489717059E-2</v>
      </c>
      <c r="Y4761">
        <v>1.8483398316101542E-2</v>
      </c>
    </row>
    <row r="4762" spans="23:25" x14ac:dyDescent="0.35">
      <c r="W4762">
        <v>4755</v>
      </c>
      <c r="X4762">
        <v>5.8323810411984853E-2</v>
      </c>
      <c r="Y4762">
        <v>2.2503390690386635E-2</v>
      </c>
    </row>
    <row r="4763" spans="23:25" x14ac:dyDescent="0.35">
      <c r="W4763">
        <v>4756</v>
      </c>
      <c r="X4763">
        <v>5.9644309915963478E-2</v>
      </c>
      <c r="Y4763">
        <v>2.027790731583614E-2</v>
      </c>
    </row>
    <row r="4764" spans="23:25" x14ac:dyDescent="0.35">
      <c r="W4764">
        <v>4757</v>
      </c>
      <c r="X4764">
        <v>5.382498346937617E-2</v>
      </c>
      <c r="Y4764">
        <v>2.2385740839760099E-2</v>
      </c>
    </row>
    <row r="4765" spans="23:25" x14ac:dyDescent="0.35">
      <c r="W4765">
        <v>4758</v>
      </c>
      <c r="X4765">
        <v>5.9285263732149658E-2</v>
      </c>
      <c r="Y4765">
        <v>2.4072066573048841E-2</v>
      </c>
    </row>
    <row r="4766" spans="23:25" x14ac:dyDescent="0.35">
      <c r="W4766">
        <v>4759</v>
      </c>
      <c r="X4766">
        <v>5.3323853666053585E-2</v>
      </c>
      <c r="Y4766">
        <v>1.653030417821004E-2</v>
      </c>
    </row>
    <row r="4767" spans="23:25" x14ac:dyDescent="0.35">
      <c r="W4767">
        <v>4760</v>
      </c>
      <c r="X4767">
        <v>6.036865667033537E-2</v>
      </c>
      <c r="Y4767">
        <v>2.3426899842866097E-2</v>
      </c>
    </row>
    <row r="4768" spans="23:25" x14ac:dyDescent="0.35">
      <c r="W4768">
        <v>4761</v>
      </c>
      <c r="X4768">
        <v>6.328616074542906E-2</v>
      </c>
      <c r="Y4768">
        <v>2.5234183208579387E-2</v>
      </c>
    </row>
    <row r="4769" spans="23:25" x14ac:dyDescent="0.35">
      <c r="W4769">
        <v>4762</v>
      </c>
      <c r="X4769">
        <v>6.6176072434592087E-2</v>
      </c>
      <c r="Y4769">
        <v>2.7067338664624276E-2</v>
      </c>
    </row>
    <row r="4770" spans="23:25" x14ac:dyDescent="0.35">
      <c r="W4770">
        <v>4763</v>
      </c>
      <c r="X4770">
        <v>5.3105999176926273E-2</v>
      </c>
      <c r="Y4770">
        <v>1.8484765978059325E-2</v>
      </c>
    </row>
    <row r="4771" spans="23:25" x14ac:dyDescent="0.35">
      <c r="W4771">
        <v>4764</v>
      </c>
      <c r="X4771">
        <v>5.4410796506004937E-2</v>
      </c>
      <c r="Y4771">
        <v>2.1588447688311852E-2</v>
      </c>
    </row>
    <row r="4772" spans="23:25" x14ac:dyDescent="0.35">
      <c r="W4772">
        <v>4765</v>
      </c>
      <c r="X4772">
        <v>5.9858615265795577E-2</v>
      </c>
      <c r="Y4772">
        <v>2.5210643376453384E-2</v>
      </c>
    </row>
    <row r="4773" spans="23:25" x14ac:dyDescent="0.35">
      <c r="W4773">
        <v>4766</v>
      </c>
      <c r="X4773">
        <v>6.5136952747107277E-2</v>
      </c>
      <c r="Y4773">
        <v>2.8359355742924291E-2</v>
      </c>
    </row>
    <row r="4774" spans="23:25" x14ac:dyDescent="0.35">
      <c r="W4774">
        <v>4767</v>
      </c>
      <c r="X4774">
        <v>5.9288685396340517E-2</v>
      </c>
      <c r="Y4774">
        <v>2.1326164703030136E-2</v>
      </c>
    </row>
    <row r="4775" spans="23:25" x14ac:dyDescent="0.35">
      <c r="W4775">
        <v>4768</v>
      </c>
      <c r="X4775">
        <v>6.162360621364768E-2</v>
      </c>
      <c r="Y4775">
        <v>2.2099120481935471E-2</v>
      </c>
    </row>
    <row r="4776" spans="23:25" x14ac:dyDescent="0.35">
      <c r="W4776">
        <v>4769</v>
      </c>
      <c r="X4776">
        <v>6.1518851970882277E-2</v>
      </c>
      <c r="Y4776">
        <v>2.175843881950662E-2</v>
      </c>
    </row>
    <row r="4777" spans="23:25" x14ac:dyDescent="0.35">
      <c r="W4777">
        <v>4770</v>
      </c>
      <c r="X4777">
        <v>5.7011955446623123E-2</v>
      </c>
      <c r="Y4777">
        <v>1.8345598470062938E-2</v>
      </c>
    </row>
    <row r="4778" spans="23:25" x14ac:dyDescent="0.35">
      <c r="W4778">
        <v>4771</v>
      </c>
      <c r="X4778">
        <v>6.0219521452210101E-2</v>
      </c>
      <c r="Y4778">
        <v>2.2567149261986285E-2</v>
      </c>
    </row>
    <row r="4779" spans="23:25" x14ac:dyDescent="0.35">
      <c r="W4779">
        <v>4772</v>
      </c>
      <c r="X4779">
        <v>6.2417885019007836E-2</v>
      </c>
      <c r="Y4779">
        <v>2.2689347321040488E-2</v>
      </c>
    </row>
    <row r="4780" spans="23:25" x14ac:dyDescent="0.35">
      <c r="W4780">
        <v>4773</v>
      </c>
      <c r="X4780">
        <v>5.7504408007676866E-2</v>
      </c>
      <c r="Y4780">
        <v>2.6163072812683087E-2</v>
      </c>
    </row>
    <row r="4781" spans="23:25" x14ac:dyDescent="0.35">
      <c r="W4781">
        <v>4774</v>
      </c>
      <c r="X4781">
        <v>5.5695244131838025E-2</v>
      </c>
      <c r="Y4781">
        <v>2.6926081007828291E-2</v>
      </c>
    </row>
    <row r="4782" spans="23:25" x14ac:dyDescent="0.35">
      <c r="W4782">
        <v>4775</v>
      </c>
      <c r="X4782">
        <v>5.9365414960188052E-2</v>
      </c>
      <c r="Y4782">
        <v>2.2650540638477195E-2</v>
      </c>
    </row>
    <row r="4783" spans="23:25" x14ac:dyDescent="0.35">
      <c r="W4783">
        <v>4776</v>
      </c>
      <c r="X4783">
        <v>6.1406609428018281E-2</v>
      </c>
      <c r="Y4783">
        <v>2.2461694875941858E-2</v>
      </c>
    </row>
    <row r="4784" spans="23:25" x14ac:dyDescent="0.35">
      <c r="W4784">
        <v>4777</v>
      </c>
      <c r="X4784">
        <v>5.7601206740984442E-2</v>
      </c>
      <c r="Y4784">
        <v>2.4231025010272224E-2</v>
      </c>
    </row>
    <row r="4785" spans="23:25" x14ac:dyDescent="0.35">
      <c r="W4785">
        <v>4778</v>
      </c>
      <c r="X4785">
        <v>6.0941789012806766E-2</v>
      </c>
      <c r="Y4785">
        <v>2.4584800325154893E-2</v>
      </c>
    </row>
    <row r="4786" spans="23:25" x14ac:dyDescent="0.35">
      <c r="W4786">
        <v>4779</v>
      </c>
      <c r="X4786">
        <v>6.0267869841164938E-2</v>
      </c>
      <c r="Y4786">
        <v>2.0941464512485526E-2</v>
      </c>
    </row>
    <row r="4787" spans="23:25" x14ac:dyDescent="0.35">
      <c r="W4787">
        <v>4780</v>
      </c>
      <c r="X4787">
        <v>5.4918306642171219E-2</v>
      </c>
      <c r="Y4787">
        <v>2.0660864567645213E-2</v>
      </c>
    </row>
    <row r="4788" spans="23:25" x14ac:dyDescent="0.35">
      <c r="W4788">
        <v>4781</v>
      </c>
      <c r="X4788">
        <v>5.4226627505529257E-2</v>
      </c>
      <c r="Y4788">
        <v>2.3178205985205137E-2</v>
      </c>
    </row>
    <row r="4789" spans="23:25" x14ac:dyDescent="0.35">
      <c r="W4789">
        <v>4782</v>
      </c>
      <c r="X4789">
        <v>6.082623105861075E-2</v>
      </c>
      <c r="Y4789">
        <v>2.3724708722933072E-2</v>
      </c>
    </row>
    <row r="4790" spans="23:25" x14ac:dyDescent="0.35">
      <c r="W4790">
        <v>4783</v>
      </c>
      <c r="X4790">
        <v>6.2215119304923926E-2</v>
      </c>
      <c r="Y4790">
        <v>2.709601242427204E-2</v>
      </c>
    </row>
    <row r="4791" spans="23:25" x14ac:dyDescent="0.35">
      <c r="W4791">
        <v>4784</v>
      </c>
      <c r="X4791">
        <v>6.2388919859059859E-2</v>
      </c>
      <c r="Y4791">
        <v>2.5270080539468054E-2</v>
      </c>
    </row>
    <row r="4792" spans="23:25" x14ac:dyDescent="0.35">
      <c r="W4792">
        <v>4785</v>
      </c>
      <c r="X4792">
        <v>5.7048508978125412E-2</v>
      </c>
      <c r="Y4792">
        <v>1.3140500791932751E-2</v>
      </c>
    </row>
    <row r="4793" spans="23:25" x14ac:dyDescent="0.35">
      <c r="W4793">
        <v>4786</v>
      </c>
      <c r="X4793">
        <v>5.862236927260759E-2</v>
      </c>
      <c r="Y4793">
        <v>2.7177709592761959E-2</v>
      </c>
    </row>
    <row r="4794" spans="23:25" x14ac:dyDescent="0.35">
      <c r="W4794">
        <v>4787</v>
      </c>
      <c r="X4794">
        <v>6.0375793839114976E-2</v>
      </c>
      <c r="Y4794">
        <v>1.2085845591417345E-2</v>
      </c>
    </row>
    <row r="4795" spans="23:25" x14ac:dyDescent="0.35">
      <c r="W4795">
        <v>4788</v>
      </c>
      <c r="X4795">
        <v>6.1706713650797891E-2</v>
      </c>
      <c r="Y4795">
        <v>2.2475964658688116E-2</v>
      </c>
    </row>
    <row r="4796" spans="23:25" x14ac:dyDescent="0.35">
      <c r="W4796">
        <v>4789</v>
      </c>
      <c r="X4796">
        <v>6.1271637896442618E-2</v>
      </c>
      <c r="Y4796">
        <v>2.5651213893745896E-2</v>
      </c>
    </row>
    <row r="4797" spans="23:25" x14ac:dyDescent="0.35">
      <c r="W4797">
        <v>4790</v>
      </c>
      <c r="X4797">
        <v>6.3471789125214381E-2</v>
      </c>
      <c r="Y4797">
        <v>2.05819057524908E-2</v>
      </c>
    </row>
    <row r="4798" spans="23:25" x14ac:dyDescent="0.35">
      <c r="W4798">
        <v>4791</v>
      </c>
      <c r="X4798">
        <v>6.1155301496289602E-2</v>
      </c>
      <c r="Y4798">
        <v>2.5181012147371739E-2</v>
      </c>
    </row>
    <row r="4799" spans="23:25" x14ac:dyDescent="0.35">
      <c r="W4799">
        <v>4792</v>
      </c>
      <c r="X4799">
        <v>6.2211586157433121E-2</v>
      </c>
      <c r="Y4799">
        <v>2.1415168024333492E-2</v>
      </c>
    </row>
    <row r="4800" spans="23:25" x14ac:dyDescent="0.35">
      <c r="W4800">
        <v>4793</v>
      </c>
      <c r="X4800">
        <v>5.9397339879466965E-2</v>
      </c>
      <c r="Y4800">
        <v>2.0644047346156429E-2</v>
      </c>
    </row>
    <row r="4801" spans="23:25" x14ac:dyDescent="0.35">
      <c r="W4801">
        <v>4794</v>
      </c>
      <c r="X4801">
        <v>6.4901514746238231E-2</v>
      </c>
      <c r="Y4801">
        <v>2.183629044209176E-2</v>
      </c>
    </row>
    <row r="4802" spans="23:25" x14ac:dyDescent="0.35">
      <c r="W4802">
        <v>4795</v>
      </c>
      <c r="X4802">
        <v>5.8756825474591531E-2</v>
      </c>
      <c r="Y4802">
        <v>2.2904845377409683E-2</v>
      </c>
    </row>
    <row r="4803" spans="23:25" x14ac:dyDescent="0.35">
      <c r="W4803">
        <v>4796</v>
      </c>
      <c r="X4803">
        <v>6.8921328424600248E-2</v>
      </c>
      <c r="Y4803">
        <v>2.7541682929095267E-2</v>
      </c>
    </row>
    <row r="4804" spans="23:25" x14ac:dyDescent="0.35">
      <c r="W4804">
        <v>4797</v>
      </c>
      <c r="X4804">
        <v>6.5600318903574928E-2</v>
      </c>
      <c r="Y4804">
        <v>2.0873818121282868E-2</v>
      </c>
    </row>
    <row r="4805" spans="23:25" x14ac:dyDescent="0.35">
      <c r="W4805">
        <v>4798</v>
      </c>
      <c r="X4805">
        <v>5.3334614582585753E-2</v>
      </c>
      <c r="Y4805">
        <v>1.7756261261896552E-2</v>
      </c>
    </row>
    <row r="4806" spans="23:25" x14ac:dyDescent="0.35">
      <c r="W4806">
        <v>4799</v>
      </c>
      <c r="X4806">
        <v>6.6457885527257399E-2</v>
      </c>
      <c r="Y4806">
        <v>2.0838548261868511E-2</v>
      </c>
    </row>
    <row r="4807" spans="23:25" x14ac:dyDescent="0.35">
      <c r="W4807">
        <v>4800</v>
      </c>
      <c r="X4807">
        <v>5.9569575387959983E-2</v>
      </c>
      <c r="Y4807">
        <v>2.2128484794293156E-2</v>
      </c>
    </row>
    <row r="4808" spans="23:25" x14ac:dyDescent="0.35">
      <c r="W4808">
        <v>4801</v>
      </c>
      <c r="X4808">
        <v>5.1701201122282686E-2</v>
      </c>
      <c r="Y4808">
        <v>2.3280396968144837E-2</v>
      </c>
    </row>
    <row r="4809" spans="23:25" x14ac:dyDescent="0.35">
      <c r="W4809">
        <v>4802</v>
      </c>
      <c r="X4809">
        <v>5.774439758109963E-2</v>
      </c>
      <c r="Y4809">
        <v>2.1160682874355012E-2</v>
      </c>
    </row>
    <row r="4810" spans="23:25" x14ac:dyDescent="0.35">
      <c r="W4810">
        <v>4803</v>
      </c>
      <c r="X4810">
        <v>6.1963271325842138E-2</v>
      </c>
      <c r="Y4810">
        <v>1.6985220699333364E-2</v>
      </c>
    </row>
    <row r="4811" spans="23:25" x14ac:dyDescent="0.35">
      <c r="W4811">
        <v>4804</v>
      </c>
      <c r="X4811">
        <v>5.7277148998603519E-2</v>
      </c>
      <c r="Y4811">
        <v>2.2422318394563642E-2</v>
      </c>
    </row>
    <row r="4812" spans="23:25" x14ac:dyDescent="0.35">
      <c r="W4812">
        <v>4805</v>
      </c>
      <c r="X4812">
        <v>5.3160915700526598E-2</v>
      </c>
      <c r="Y4812">
        <v>2.5820179310411463E-2</v>
      </c>
    </row>
    <row r="4813" spans="23:25" x14ac:dyDescent="0.35">
      <c r="W4813">
        <v>4806</v>
      </c>
      <c r="X4813">
        <v>6.1518959088237124E-2</v>
      </c>
      <c r="Y4813">
        <v>2.1940888153011876E-2</v>
      </c>
    </row>
    <row r="4814" spans="23:25" x14ac:dyDescent="0.35">
      <c r="W4814">
        <v>4807</v>
      </c>
      <c r="X4814">
        <v>5.4775185750703517E-2</v>
      </c>
      <c r="Y4814">
        <v>1.8663516936376894E-2</v>
      </c>
    </row>
    <row r="4815" spans="23:25" x14ac:dyDescent="0.35">
      <c r="W4815">
        <v>4808</v>
      </c>
      <c r="X4815">
        <v>5.6965184189259381E-2</v>
      </c>
      <c r="Y4815">
        <v>2.3623726682057276E-2</v>
      </c>
    </row>
    <row r="4816" spans="23:25" x14ac:dyDescent="0.35">
      <c r="W4816">
        <v>4809</v>
      </c>
      <c r="X4816">
        <v>6.4308047480700556E-2</v>
      </c>
      <c r="Y4816">
        <v>2.6608052559262348E-2</v>
      </c>
    </row>
    <row r="4817" spans="23:25" x14ac:dyDescent="0.35">
      <c r="W4817">
        <v>4810</v>
      </c>
      <c r="X4817">
        <v>8.0372172891239088E-2</v>
      </c>
      <c r="Y4817">
        <v>3.0509692167556481E-2</v>
      </c>
    </row>
    <row r="4818" spans="23:25" x14ac:dyDescent="0.35">
      <c r="W4818">
        <v>4811</v>
      </c>
      <c r="X4818">
        <v>6.502962986445128E-2</v>
      </c>
      <c r="Y4818">
        <v>2.4160959779869918E-2</v>
      </c>
    </row>
    <row r="4819" spans="23:25" x14ac:dyDescent="0.35">
      <c r="W4819">
        <v>4812</v>
      </c>
      <c r="X4819">
        <v>6.0665088343697243E-2</v>
      </c>
      <c r="Y4819">
        <v>2.0153163011482185E-2</v>
      </c>
    </row>
    <row r="4820" spans="23:25" x14ac:dyDescent="0.35">
      <c r="W4820">
        <v>4813</v>
      </c>
      <c r="X4820">
        <v>5.470187118704984E-2</v>
      </c>
      <c r="Y4820">
        <v>2.3376727859578936E-2</v>
      </c>
    </row>
    <row r="4821" spans="23:25" x14ac:dyDescent="0.35">
      <c r="W4821">
        <v>4814</v>
      </c>
      <c r="X4821">
        <v>6.0011845118848425E-2</v>
      </c>
      <c r="Y4821">
        <v>1.4793352081387243E-2</v>
      </c>
    </row>
    <row r="4822" spans="23:25" x14ac:dyDescent="0.35">
      <c r="W4822">
        <v>4815</v>
      </c>
      <c r="X4822">
        <v>5.877859462484087E-2</v>
      </c>
      <c r="Y4822">
        <v>2.2632651527820145E-2</v>
      </c>
    </row>
    <row r="4823" spans="23:25" x14ac:dyDescent="0.35">
      <c r="W4823">
        <v>4816</v>
      </c>
      <c r="X4823">
        <v>5.6434087539085895E-2</v>
      </c>
      <c r="Y4823">
        <v>1.8355622939785279E-2</v>
      </c>
    </row>
    <row r="4824" spans="23:25" x14ac:dyDescent="0.35">
      <c r="W4824">
        <v>4817</v>
      </c>
      <c r="X4824">
        <v>6.965316002868023E-2</v>
      </c>
      <c r="Y4824">
        <v>2.4475034980911893E-2</v>
      </c>
    </row>
    <row r="4825" spans="23:25" x14ac:dyDescent="0.35">
      <c r="W4825">
        <v>4818</v>
      </c>
      <c r="X4825">
        <v>6.703166475110181E-2</v>
      </c>
      <c r="Y4825">
        <v>2.8360340068903797E-2</v>
      </c>
    </row>
    <row r="4826" spans="23:25" x14ac:dyDescent="0.35">
      <c r="W4826">
        <v>4819</v>
      </c>
      <c r="X4826">
        <v>5.2857512332031446E-2</v>
      </c>
      <c r="Y4826">
        <v>2.1344023198842849E-2</v>
      </c>
    </row>
    <row r="4827" spans="23:25" x14ac:dyDescent="0.35">
      <c r="W4827">
        <v>4820</v>
      </c>
      <c r="X4827">
        <v>5.7643419708078195E-2</v>
      </c>
      <c r="Y4827">
        <v>2.3122741304006135E-2</v>
      </c>
    </row>
    <row r="4828" spans="23:25" x14ac:dyDescent="0.35">
      <c r="W4828">
        <v>4821</v>
      </c>
      <c r="X4828">
        <v>5.5511744860703406E-2</v>
      </c>
      <c r="Y4828">
        <v>2.4788234382374964E-2</v>
      </c>
    </row>
    <row r="4829" spans="23:25" x14ac:dyDescent="0.35">
      <c r="W4829">
        <v>4822</v>
      </c>
      <c r="X4829">
        <v>6.3010400259046515E-2</v>
      </c>
      <c r="Y4829">
        <v>1.8065364008880168E-2</v>
      </c>
    </row>
    <row r="4830" spans="23:25" x14ac:dyDescent="0.35">
      <c r="W4830">
        <v>4823</v>
      </c>
      <c r="X4830">
        <v>6.1006585939149177E-2</v>
      </c>
      <c r="Y4830">
        <v>1.601735686145939E-2</v>
      </c>
    </row>
    <row r="4831" spans="23:25" x14ac:dyDescent="0.35">
      <c r="W4831">
        <v>4824</v>
      </c>
      <c r="X4831">
        <v>6.2082531655720717E-2</v>
      </c>
      <c r="Y4831">
        <v>2.0355534736782109E-2</v>
      </c>
    </row>
    <row r="4832" spans="23:25" x14ac:dyDescent="0.35">
      <c r="W4832">
        <v>4825</v>
      </c>
      <c r="X4832">
        <v>5.7534589117568369E-2</v>
      </c>
      <c r="Y4832">
        <v>2.1582617849619047E-2</v>
      </c>
    </row>
    <row r="4833" spans="23:25" x14ac:dyDescent="0.35">
      <c r="W4833">
        <v>4826</v>
      </c>
      <c r="X4833">
        <v>6.7575585567639831E-2</v>
      </c>
      <c r="Y4833">
        <v>2.3901190660873803E-2</v>
      </c>
    </row>
    <row r="4834" spans="23:25" x14ac:dyDescent="0.35">
      <c r="W4834">
        <v>4827</v>
      </c>
      <c r="X4834">
        <v>5.2102722976798438E-2</v>
      </c>
      <c r="Y4834">
        <v>2.0564441624393439E-2</v>
      </c>
    </row>
    <row r="4835" spans="23:25" x14ac:dyDescent="0.35">
      <c r="W4835">
        <v>4828</v>
      </c>
      <c r="X4835">
        <v>6.133898393326833E-2</v>
      </c>
      <c r="Y4835">
        <v>1.3962217726949938E-2</v>
      </c>
    </row>
    <row r="4836" spans="23:25" x14ac:dyDescent="0.35">
      <c r="W4836">
        <v>4829</v>
      </c>
      <c r="X4836">
        <v>5.7035496485504322E-2</v>
      </c>
      <c r="Y4836">
        <v>2.3674653508504735E-2</v>
      </c>
    </row>
    <row r="4837" spans="23:25" x14ac:dyDescent="0.35">
      <c r="W4837">
        <v>4830</v>
      </c>
      <c r="X4837">
        <v>6.3954169991657969E-2</v>
      </c>
      <c r="Y4837">
        <v>1.8818196317197375E-2</v>
      </c>
    </row>
    <row r="4838" spans="23:25" x14ac:dyDescent="0.35">
      <c r="W4838">
        <v>4831</v>
      </c>
      <c r="X4838">
        <v>5.7036993847831424E-2</v>
      </c>
      <c r="Y4838">
        <v>1.7796551228043057E-2</v>
      </c>
    </row>
    <row r="4839" spans="23:25" x14ac:dyDescent="0.35">
      <c r="W4839">
        <v>4832</v>
      </c>
      <c r="X4839">
        <v>5.910034757329586E-2</v>
      </c>
      <c r="Y4839">
        <v>2.4807598389362202E-2</v>
      </c>
    </row>
    <row r="4840" spans="23:25" x14ac:dyDescent="0.35">
      <c r="W4840">
        <v>4833</v>
      </c>
      <c r="X4840">
        <v>5.714726904142263E-2</v>
      </c>
      <c r="Y4840">
        <v>2.4196897294810824E-2</v>
      </c>
    </row>
    <row r="4841" spans="23:25" x14ac:dyDescent="0.35">
      <c r="W4841">
        <v>4834</v>
      </c>
      <c r="X4841">
        <v>6.3052661853647912E-2</v>
      </c>
      <c r="Y4841">
        <v>1.8393900245483708E-2</v>
      </c>
    </row>
    <row r="4842" spans="23:25" x14ac:dyDescent="0.35">
      <c r="W4842">
        <v>4835</v>
      </c>
      <c r="X4842">
        <v>6.1187500339126004E-2</v>
      </c>
      <c r="Y4842">
        <v>2.1496091397045308E-2</v>
      </c>
    </row>
    <row r="4843" spans="23:25" x14ac:dyDescent="0.35">
      <c r="W4843">
        <v>4836</v>
      </c>
      <c r="X4843">
        <v>5.7920047737133024E-2</v>
      </c>
      <c r="Y4843">
        <v>1.9337110407989591E-2</v>
      </c>
    </row>
    <row r="4844" spans="23:25" x14ac:dyDescent="0.35">
      <c r="W4844">
        <v>4837</v>
      </c>
      <c r="X4844">
        <v>5.9197424151223456E-2</v>
      </c>
      <c r="Y4844">
        <v>2.6509960952853465E-2</v>
      </c>
    </row>
    <row r="4845" spans="23:25" x14ac:dyDescent="0.35">
      <c r="W4845">
        <v>4838</v>
      </c>
      <c r="X4845">
        <v>5.5037489583280072E-2</v>
      </c>
      <c r="Y4845">
        <v>2.3608541746283299E-2</v>
      </c>
    </row>
    <row r="4846" spans="23:25" x14ac:dyDescent="0.35">
      <c r="W4846">
        <v>4839</v>
      </c>
      <c r="X4846">
        <v>6.0209250713518077E-2</v>
      </c>
      <c r="Y4846">
        <v>2.4804731512457944E-2</v>
      </c>
    </row>
    <row r="4847" spans="23:25" x14ac:dyDescent="0.35">
      <c r="W4847">
        <v>4840</v>
      </c>
      <c r="X4847">
        <v>5.7423757861939546E-2</v>
      </c>
      <c r="Y4847">
        <v>1.9094558597093907E-2</v>
      </c>
    </row>
    <row r="4848" spans="23:25" x14ac:dyDescent="0.35">
      <c r="W4848">
        <v>4841</v>
      </c>
      <c r="X4848">
        <v>5.9810075636722589E-2</v>
      </c>
      <c r="Y4848">
        <v>2.5582031801438906E-2</v>
      </c>
    </row>
    <row r="4849" spans="23:25" x14ac:dyDescent="0.35">
      <c r="W4849">
        <v>4842</v>
      </c>
      <c r="X4849">
        <v>6.5850862255065784E-2</v>
      </c>
      <c r="Y4849">
        <v>2.3494966720203701E-2</v>
      </c>
    </row>
    <row r="4850" spans="23:25" x14ac:dyDescent="0.35">
      <c r="W4850">
        <v>4843</v>
      </c>
      <c r="X4850">
        <v>6.6516767346626482E-2</v>
      </c>
      <c r="Y4850">
        <v>2.8684970281771978E-2</v>
      </c>
    </row>
    <row r="4851" spans="23:25" x14ac:dyDescent="0.35">
      <c r="W4851">
        <v>4844</v>
      </c>
      <c r="X4851">
        <v>6.2216888684718322E-2</v>
      </c>
      <c r="Y4851">
        <v>2.3852251033977409E-2</v>
      </c>
    </row>
    <row r="4852" spans="23:25" x14ac:dyDescent="0.35">
      <c r="W4852">
        <v>4845</v>
      </c>
      <c r="X4852">
        <v>6.5574225149035714E-2</v>
      </c>
      <c r="Y4852">
        <v>2.1546227270384164E-2</v>
      </c>
    </row>
    <row r="4853" spans="23:25" x14ac:dyDescent="0.35">
      <c r="W4853">
        <v>4846</v>
      </c>
      <c r="X4853">
        <v>6.3974508138713443E-2</v>
      </c>
      <c r="Y4853">
        <v>2.5731860991299621E-2</v>
      </c>
    </row>
    <row r="4854" spans="23:25" x14ac:dyDescent="0.35">
      <c r="W4854">
        <v>4847</v>
      </c>
      <c r="X4854">
        <v>6.3156231416695838E-2</v>
      </c>
      <c r="Y4854">
        <v>1.756190562792502E-2</v>
      </c>
    </row>
    <row r="4855" spans="23:25" x14ac:dyDescent="0.35">
      <c r="W4855">
        <v>4848</v>
      </c>
      <c r="X4855">
        <v>5.9436842209835666E-2</v>
      </c>
      <c r="Y4855">
        <v>1.8546658375989705E-2</v>
      </c>
    </row>
    <row r="4856" spans="23:25" x14ac:dyDescent="0.35">
      <c r="W4856">
        <v>4849</v>
      </c>
      <c r="X4856">
        <v>5.5719315547205724E-2</v>
      </c>
      <c r="Y4856">
        <v>2.342921230491244E-2</v>
      </c>
    </row>
    <row r="4857" spans="23:25" x14ac:dyDescent="0.35">
      <c r="W4857">
        <v>4850</v>
      </c>
      <c r="X4857">
        <v>6.6925706675288479E-2</v>
      </c>
      <c r="Y4857">
        <v>2.560408888160005E-2</v>
      </c>
    </row>
    <row r="4858" spans="23:25" x14ac:dyDescent="0.35">
      <c r="W4858">
        <v>4851</v>
      </c>
      <c r="X4858">
        <v>6.0511566703469008E-2</v>
      </c>
      <c r="Y4858">
        <v>2.100266063530298E-2</v>
      </c>
    </row>
    <row r="4859" spans="23:25" x14ac:dyDescent="0.35">
      <c r="W4859">
        <v>4852</v>
      </c>
      <c r="X4859">
        <v>5.1898416964616223E-2</v>
      </c>
      <c r="Y4859">
        <v>2.4825612114189571E-2</v>
      </c>
    </row>
    <row r="4860" spans="23:25" x14ac:dyDescent="0.35">
      <c r="W4860">
        <v>4853</v>
      </c>
      <c r="X4860">
        <v>6.271023108062096E-2</v>
      </c>
      <c r="Y4860">
        <v>2.7583765335851704E-2</v>
      </c>
    </row>
    <row r="4861" spans="23:25" x14ac:dyDescent="0.35">
      <c r="W4861">
        <v>4854</v>
      </c>
      <c r="X4861">
        <v>6.1341047038256248E-2</v>
      </c>
      <c r="Y4861">
        <v>2.2133835765233516E-2</v>
      </c>
    </row>
    <row r="4862" spans="23:25" x14ac:dyDescent="0.35">
      <c r="W4862">
        <v>4855</v>
      </c>
      <c r="X4862">
        <v>5.7384407101431945E-2</v>
      </c>
      <c r="Y4862">
        <v>2.7126825012940267E-2</v>
      </c>
    </row>
    <row r="4863" spans="23:25" x14ac:dyDescent="0.35">
      <c r="W4863">
        <v>4856</v>
      </c>
      <c r="X4863">
        <v>6.591993934513464E-2</v>
      </c>
      <c r="Y4863">
        <v>2.7220736248513636E-2</v>
      </c>
    </row>
    <row r="4864" spans="23:25" x14ac:dyDescent="0.35">
      <c r="W4864">
        <v>4857</v>
      </c>
      <c r="X4864">
        <v>6.6704364247217748E-2</v>
      </c>
      <c r="Y4864">
        <v>2.0995796755426541E-2</v>
      </c>
    </row>
    <row r="4865" spans="23:25" x14ac:dyDescent="0.35">
      <c r="W4865">
        <v>4858</v>
      </c>
      <c r="X4865">
        <v>6.3534019298045655E-2</v>
      </c>
      <c r="Y4865">
        <v>2.64230978547863E-2</v>
      </c>
    </row>
    <row r="4866" spans="23:25" x14ac:dyDescent="0.35">
      <c r="W4866">
        <v>4859</v>
      </c>
      <c r="X4866">
        <v>7.0662162051647354E-2</v>
      </c>
      <c r="Y4866">
        <v>2.7361505958073015E-2</v>
      </c>
    </row>
    <row r="4867" spans="23:25" x14ac:dyDescent="0.35">
      <c r="W4867">
        <v>4860</v>
      </c>
      <c r="X4867">
        <v>6.0934674126531571E-2</v>
      </c>
      <c r="Y4867">
        <v>1.8456606903870285E-2</v>
      </c>
    </row>
    <row r="4868" spans="23:25" x14ac:dyDescent="0.35">
      <c r="W4868">
        <v>4861</v>
      </c>
      <c r="X4868">
        <v>6.1438485634531914E-2</v>
      </c>
      <c r="Y4868">
        <v>2.1806965968701006E-2</v>
      </c>
    </row>
    <row r="4869" spans="23:25" x14ac:dyDescent="0.35">
      <c r="W4869">
        <v>4862</v>
      </c>
      <c r="X4869">
        <v>6.3035459002025812E-2</v>
      </c>
      <c r="Y4869">
        <v>2.4772467007351542E-2</v>
      </c>
    </row>
    <row r="4870" spans="23:25" x14ac:dyDescent="0.35">
      <c r="W4870">
        <v>4863</v>
      </c>
      <c r="X4870">
        <v>6.2943413015724689E-2</v>
      </c>
      <c r="Y4870">
        <v>2.1730060880453102E-2</v>
      </c>
    </row>
    <row r="4871" spans="23:25" x14ac:dyDescent="0.35">
      <c r="W4871">
        <v>4864</v>
      </c>
      <c r="X4871">
        <v>5.8213483794670152E-2</v>
      </c>
      <c r="Y4871">
        <v>2.1827609128001919E-2</v>
      </c>
    </row>
    <row r="4872" spans="23:25" x14ac:dyDescent="0.35">
      <c r="W4872">
        <v>4865</v>
      </c>
      <c r="X4872">
        <v>6.2658969987215332E-2</v>
      </c>
      <c r="Y4872">
        <v>1.6056790647127735E-2</v>
      </c>
    </row>
    <row r="4873" spans="23:25" x14ac:dyDescent="0.35">
      <c r="W4873">
        <v>4866</v>
      </c>
      <c r="X4873">
        <v>6.2667500424856401E-2</v>
      </c>
      <c r="Y4873">
        <v>2.3171612851214472E-2</v>
      </c>
    </row>
    <row r="4874" spans="23:25" x14ac:dyDescent="0.35">
      <c r="W4874">
        <v>4867</v>
      </c>
      <c r="X4874">
        <v>5.8690525225731316E-2</v>
      </c>
      <c r="Y4874">
        <v>1.6165287018963175E-2</v>
      </c>
    </row>
    <row r="4875" spans="23:25" x14ac:dyDescent="0.35">
      <c r="W4875">
        <v>4868</v>
      </c>
      <c r="X4875">
        <v>6.5021389000076424E-2</v>
      </c>
      <c r="Y4875">
        <v>2.0854346214969025E-2</v>
      </c>
    </row>
    <row r="4876" spans="23:25" x14ac:dyDescent="0.35">
      <c r="W4876">
        <v>4869</v>
      </c>
      <c r="X4876">
        <v>5.6906783437017272E-2</v>
      </c>
      <c r="Y4876">
        <v>1.8302449579959804E-2</v>
      </c>
    </row>
    <row r="4877" spans="23:25" x14ac:dyDescent="0.35">
      <c r="W4877">
        <v>4870</v>
      </c>
      <c r="X4877">
        <v>5.9970660712560811E-2</v>
      </c>
      <c r="Y4877">
        <v>2.1279832321409779E-2</v>
      </c>
    </row>
    <row r="4878" spans="23:25" x14ac:dyDescent="0.35">
      <c r="W4878">
        <v>4871</v>
      </c>
      <c r="X4878">
        <v>5.8813484561459496E-2</v>
      </c>
      <c r="Y4878">
        <v>1.4719507577930821E-2</v>
      </c>
    </row>
    <row r="4879" spans="23:25" x14ac:dyDescent="0.35">
      <c r="W4879">
        <v>4872</v>
      </c>
      <c r="X4879">
        <v>6.5093401888202604E-2</v>
      </c>
      <c r="Y4879">
        <v>2.6785172468175703E-2</v>
      </c>
    </row>
    <row r="4880" spans="23:25" x14ac:dyDescent="0.35">
      <c r="W4880">
        <v>4873</v>
      </c>
      <c r="X4880">
        <v>6.1218220592888256E-2</v>
      </c>
      <c r="Y4880">
        <v>2.240183966880701E-2</v>
      </c>
    </row>
    <row r="4881" spans="23:25" x14ac:dyDescent="0.35">
      <c r="W4881">
        <v>4874</v>
      </c>
      <c r="X4881">
        <v>6.7321690366997033E-2</v>
      </c>
      <c r="Y4881">
        <v>2.9091909518599041E-2</v>
      </c>
    </row>
    <row r="4882" spans="23:25" x14ac:dyDescent="0.35">
      <c r="W4882">
        <v>4875</v>
      </c>
      <c r="X4882">
        <v>6.1383506845992954E-2</v>
      </c>
      <c r="Y4882">
        <v>2.1971352761469547E-2</v>
      </c>
    </row>
    <row r="4883" spans="23:25" x14ac:dyDescent="0.35">
      <c r="W4883">
        <v>4876</v>
      </c>
      <c r="X4883">
        <v>5.3339896517706945E-2</v>
      </c>
      <c r="Y4883">
        <v>2.4355619707966764E-2</v>
      </c>
    </row>
    <row r="4884" spans="23:25" x14ac:dyDescent="0.35">
      <c r="W4884">
        <v>4877</v>
      </c>
      <c r="X4884">
        <v>6.5612865745118001E-2</v>
      </c>
      <c r="Y4884">
        <v>2.3590903947697008E-2</v>
      </c>
    </row>
    <row r="4885" spans="23:25" x14ac:dyDescent="0.35">
      <c r="W4885">
        <v>4878</v>
      </c>
      <c r="X4885">
        <v>8.126072370673755E-2</v>
      </c>
      <c r="Y4885">
        <v>3.0106892570548879E-2</v>
      </c>
    </row>
    <row r="4886" spans="23:25" x14ac:dyDescent="0.35">
      <c r="W4886">
        <v>4879</v>
      </c>
      <c r="X4886">
        <v>7.140475960286817E-2</v>
      </c>
      <c r="Y4886">
        <v>2.8003070209679303E-2</v>
      </c>
    </row>
    <row r="4887" spans="23:25" x14ac:dyDescent="0.35">
      <c r="W4887">
        <v>4880</v>
      </c>
      <c r="X4887">
        <v>5.3466801038351712E-2</v>
      </c>
      <c r="Y4887">
        <v>1.8257840597851287E-2</v>
      </c>
    </row>
    <row r="4888" spans="23:25" x14ac:dyDescent="0.35">
      <c r="W4888">
        <v>4881</v>
      </c>
      <c r="X4888">
        <v>5.8985637929774869E-2</v>
      </c>
      <c r="Y4888">
        <v>2.3026361338984724E-2</v>
      </c>
    </row>
    <row r="4889" spans="23:25" x14ac:dyDescent="0.35">
      <c r="W4889">
        <v>4882</v>
      </c>
      <c r="X4889">
        <v>5.4671720093890069E-2</v>
      </c>
      <c r="Y4889">
        <v>2.1967257752541474E-2</v>
      </c>
    </row>
    <row r="4890" spans="23:25" x14ac:dyDescent="0.35">
      <c r="W4890">
        <v>4883</v>
      </c>
      <c r="X4890">
        <v>5.3142474079998198E-2</v>
      </c>
      <c r="Y4890">
        <v>1.7275054002226072E-2</v>
      </c>
    </row>
    <row r="4891" spans="23:25" x14ac:dyDescent="0.35">
      <c r="W4891">
        <v>4884</v>
      </c>
      <c r="X4891">
        <v>6.4953173706487288E-2</v>
      </c>
      <c r="Y4891">
        <v>2.3663647683117597E-2</v>
      </c>
    </row>
    <row r="4892" spans="23:25" x14ac:dyDescent="0.35">
      <c r="W4892">
        <v>4885</v>
      </c>
      <c r="X4892">
        <v>5.3455798575001851E-2</v>
      </c>
      <c r="Y4892">
        <v>2.056838741701042E-2</v>
      </c>
    </row>
    <row r="4893" spans="23:25" x14ac:dyDescent="0.35">
      <c r="W4893">
        <v>4886</v>
      </c>
      <c r="X4893">
        <v>5.3320943214944398E-2</v>
      </c>
      <c r="Y4893">
        <v>1.9050581135947368E-2</v>
      </c>
    </row>
    <row r="4894" spans="23:25" x14ac:dyDescent="0.35">
      <c r="W4894">
        <v>4887</v>
      </c>
      <c r="X4894">
        <v>5.9159696716864177E-2</v>
      </c>
      <c r="Y4894">
        <v>1.2345083870916694E-2</v>
      </c>
    </row>
    <row r="4895" spans="23:25" x14ac:dyDescent="0.35">
      <c r="W4895">
        <v>4888</v>
      </c>
      <c r="X4895">
        <v>7.7858477073926943E-2</v>
      </c>
      <c r="Y4895">
        <v>2.906736177609532E-2</v>
      </c>
    </row>
    <row r="4896" spans="23:25" x14ac:dyDescent="0.35">
      <c r="W4896">
        <v>4889</v>
      </c>
      <c r="X4896">
        <v>5.860078989927392E-2</v>
      </c>
      <c r="Y4896">
        <v>1.2379414145376272E-2</v>
      </c>
    </row>
    <row r="4897" spans="23:25" x14ac:dyDescent="0.35">
      <c r="W4897">
        <v>4890</v>
      </c>
      <c r="X4897">
        <v>6.4886540120721772E-2</v>
      </c>
      <c r="Y4897">
        <v>2.0474078270368842E-2</v>
      </c>
    </row>
    <row r="4898" spans="23:25" x14ac:dyDescent="0.35">
      <c r="W4898">
        <v>4891</v>
      </c>
      <c r="X4898">
        <v>5.7044591685657058E-2</v>
      </c>
      <c r="Y4898">
        <v>1.752620081752642E-2</v>
      </c>
    </row>
    <row r="4899" spans="23:25" x14ac:dyDescent="0.35">
      <c r="W4899">
        <v>4892</v>
      </c>
      <c r="X4899">
        <v>5.396268035133945E-2</v>
      </c>
      <c r="Y4899">
        <v>2.550536764369836E-2</v>
      </c>
    </row>
    <row r="4900" spans="23:25" x14ac:dyDescent="0.35">
      <c r="W4900">
        <v>4893</v>
      </c>
      <c r="X4900">
        <v>6.0404734601514888E-2</v>
      </c>
      <c r="Y4900">
        <v>2.1977556757469256E-2</v>
      </c>
    </row>
    <row r="4901" spans="23:25" x14ac:dyDescent="0.35">
      <c r="W4901">
        <v>4894</v>
      </c>
      <c r="X4901">
        <v>6.2750701264008155E-2</v>
      </c>
      <c r="Y4901">
        <v>2.4043989835330813E-2</v>
      </c>
    </row>
    <row r="4902" spans="23:25" x14ac:dyDescent="0.35">
      <c r="W4902">
        <v>4895</v>
      </c>
      <c r="X4902">
        <v>5.8074254932285137E-2</v>
      </c>
      <c r="Y4902">
        <v>2.3832712845554938E-2</v>
      </c>
    </row>
    <row r="4903" spans="23:25" x14ac:dyDescent="0.35">
      <c r="W4903">
        <v>4896</v>
      </c>
      <c r="X4903">
        <v>5.9634944431080202E-2</v>
      </c>
      <c r="Y4903">
        <v>2.4885619023902759E-2</v>
      </c>
    </row>
    <row r="4904" spans="23:25" x14ac:dyDescent="0.35">
      <c r="W4904">
        <v>4897</v>
      </c>
      <c r="X4904">
        <v>6.6926468520259061E-2</v>
      </c>
      <c r="Y4904">
        <v>2.4581608133174927E-2</v>
      </c>
    </row>
    <row r="4905" spans="23:25" x14ac:dyDescent="0.35">
      <c r="W4905">
        <v>4898</v>
      </c>
      <c r="X4905">
        <v>5.9575154160759661E-2</v>
      </c>
      <c r="Y4905">
        <v>2.0704712894147999E-2</v>
      </c>
    </row>
    <row r="4906" spans="23:25" x14ac:dyDescent="0.35">
      <c r="W4906">
        <v>4899</v>
      </c>
      <c r="X4906">
        <v>6.3695671877069787E-2</v>
      </c>
      <c r="Y4906">
        <v>2.131517796922933E-2</v>
      </c>
    </row>
    <row r="4907" spans="23:25" x14ac:dyDescent="0.35">
      <c r="W4907">
        <v>4900</v>
      </c>
      <c r="X4907">
        <v>6.2550614861362208E-2</v>
      </c>
      <c r="Y4907">
        <v>2.2330627758620134E-2</v>
      </c>
    </row>
    <row r="4908" spans="23:25" x14ac:dyDescent="0.35">
      <c r="W4908">
        <v>4901</v>
      </c>
      <c r="X4908">
        <v>6.3403498595680466E-2</v>
      </c>
      <c r="Y4908">
        <v>2.5125677966962436E-2</v>
      </c>
    </row>
    <row r="4909" spans="23:25" x14ac:dyDescent="0.35">
      <c r="W4909">
        <v>4902</v>
      </c>
      <c r="X4909">
        <v>5.9989762246567366E-2</v>
      </c>
      <c r="Y4909">
        <v>2.7561415362114736E-2</v>
      </c>
    </row>
    <row r="4910" spans="23:25" x14ac:dyDescent="0.35">
      <c r="W4910">
        <v>4903</v>
      </c>
      <c r="X4910">
        <v>5.9102290465247891E-2</v>
      </c>
      <c r="Y4910">
        <v>2.195657889065088E-2</v>
      </c>
    </row>
    <row r="4911" spans="23:25" x14ac:dyDescent="0.35">
      <c r="W4911">
        <v>4904</v>
      </c>
      <c r="X4911">
        <v>5.2239669279529131E-2</v>
      </c>
      <c r="Y4911">
        <v>2.2181927536940357E-2</v>
      </c>
    </row>
    <row r="4912" spans="23:25" x14ac:dyDescent="0.35">
      <c r="W4912">
        <v>4905</v>
      </c>
      <c r="X4912">
        <v>6.2679713909506787E-2</v>
      </c>
      <c r="Y4912">
        <v>1.9800942893402951E-2</v>
      </c>
    </row>
    <row r="4913" spans="23:25" x14ac:dyDescent="0.35">
      <c r="W4913">
        <v>4906</v>
      </c>
      <c r="X4913">
        <v>5.4818463046909849E-2</v>
      </c>
      <c r="Y4913">
        <v>1.760035170013536E-2</v>
      </c>
    </row>
    <row r="4914" spans="23:25" x14ac:dyDescent="0.35">
      <c r="W4914">
        <v>4907</v>
      </c>
      <c r="X4914">
        <v>6.1003787309884913E-2</v>
      </c>
      <c r="Y4914">
        <v>2.689707325557399E-2</v>
      </c>
    </row>
    <row r="4915" spans="23:25" x14ac:dyDescent="0.35">
      <c r="W4915">
        <v>4908</v>
      </c>
      <c r="X4915">
        <v>6.7621058611239876E-2</v>
      </c>
      <c r="Y4915">
        <v>2.7479808014363016E-2</v>
      </c>
    </row>
    <row r="4916" spans="23:25" x14ac:dyDescent="0.35">
      <c r="W4916">
        <v>4909</v>
      </c>
      <c r="X4916">
        <v>5.7124510148267048E-2</v>
      </c>
      <c r="Y4916">
        <v>2.121029362851343E-2</v>
      </c>
    </row>
    <row r="4917" spans="23:25" x14ac:dyDescent="0.35">
      <c r="W4917">
        <v>4910</v>
      </c>
      <c r="X4917">
        <v>6.3050373456425363E-2</v>
      </c>
      <c r="Y4917">
        <v>1.892159601924991E-2</v>
      </c>
    </row>
    <row r="4918" spans="23:25" x14ac:dyDescent="0.35">
      <c r="W4918">
        <v>4911</v>
      </c>
      <c r="X4918">
        <v>5.3027565094729064E-2</v>
      </c>
      <c r="Y4918">
        <v>1.867763563572486E-2</v>
      </c>
    </row>
    <row r="4919" spans="23:25" x14ac:dyDescent="0.35">
      <c r="W4919">
        <v>4912</v>
      </c>
      <c r="X4919">
        <v>6.4400036456716089E-2</v>
      </c>
      <c r="Y4919">
        <v>2.6751163891880328E-2</v>
      </c>
    </row>
    <row r="4920" spans="23:25" x14ac:dyDescent="0.35">
      <c r="W4920">
        <v>4913</v>
      </c>
      <c r="X4920">
        <v>5.6636175834575024E-2</v>
      </c>
      <c r="Y4920">
        <v>2.2618089885776405E-2</v>
      </c>
    </row>
    <row r="4921" spans="23:25" x14ac:dyDescent="0.35">
      <c r="W4921">
        <v>4914</v>
      </c>
      <c r="X4921">
        <v>5.5679611851144027E-2</v>
      </c>
      <c r="Y4921">
        <v>2.00726884636965E-2</v>
      </c>
    </row>
    <row r="4922" spans="23:25" x14ac:dyDescent="0.35">
      <c r="W4922">
        <v>4915</v>
      </c>
      <c r="X4922">
        <v>6.3243274527115728E-2</v>
      </c>
      <c r="Y4922">
        <v>2.3761768915036077E-2</v>
      </c>
    </row>
    <row r="4923" spans="23:25" x14ac:dyDescent="0.35">
      <c r="W4923">
        <v>4916</v>
      </c>
      <c r="X4923">
        <v>5.8640512610321126E-2</v>
      </c>
      <c r="Y4923">
        <v>1.9396200420154261E-2</v>
      </c>
    </row>
    <row r="4924" spans="23:25" x14ac:dyDescent="0.35">
      <c r="W4924">
        <v>4917</v>
      </c>
      <c r="X4924">
        <v>6.1110689319357279E-2</v>
      </c>
      <c r="Y4924">
        <v>1.9313480293216039E-2</v>
      </c>
    </row>
    <row r="4925" spans="23:25" x14ac:dyDescent="0.35">
      <c r="W4925">
        <v>4918</v>
      </c>
      <c r="X4925">
        <v>5.6068321300095786E-2</v>
      </c>
      <c r="Y4925">
        <v>2.0607705564143833E-2</v>
      </c>
    </row>
    <row r="4926" spans="23:25" x14ac:dyDescent="0.35">
      <c r="W4926">
        <v>4919</v>
      </c>
      <c r="X4926">
        <v>5.9693304898419113E-2</v>
      </c>
      <c r="Y4926">
        <v>2.5097076249682895E-2</v>
      </c>
    </row>
    <row r="4927" spans="23:25" x14ac:dyDescent="0.35">
      <c r="W4927">
        <v>4920</v>
      </c>
      <c r="X4927">
        <v>5.697068491897124E-2</v>
      </c>
      <c r="Y4927">
        <v>1.8337712458975194E-2</v>
      </c>
    </row>
    <row r="4928" spans="23:25" x14ac:dyDescent="0.35">
      <c r="W4928">
        <v>4921</v>
      </c>
      <c r="X4928">
        <v>7.0023381024394149E-2</v>
      </c>
      <c r="Y4928">
        <v>2.6004260176703563E-2</v>
      </c>
    </row>
    <row r="4929" spans="23:25" x14ac:dyDescent="0.35">
      <c r="W4929">
        <v>4922</v>
      </c>
      <c r="X4929">
        <v>5.9816354932287506E-2</v>
      </c>
      <c r="Y4929">
        <v>2.1419173208378058E-2</v>
      </c>
    </row>
    <row r="4930" spans="23:25" x14ac:dyDescent="0.35">
      <c r="W4930">
        <v>4923</v>
      </c>
      <c r="X4930">
        <v>6.1312822341784264E-2</v>
      </c>
      <c r="Y4930">
        <v>2.5080670121092684E-2</v>
      </c>
    </row>
    <row r="4931" spans="23:25" x14ac:dyDescent="0.35">
      <c r="W4931">
        <v>4924</v>
      </c>
      <c r="X4931">
        <v>6.3364493407187028E-2</v>
      </c>
      <c r="Y4931">
        <v>2.7597364367439176E-2</v>
      </c>
    </row>
    <row r="4932" spans="23:25" x14ac:dyDescent="0.35">
      <c r="W4932">
        <v>4925</v>
      </c>
      <c r="X4932">
        <v>6.5715769775605365E-2</v>
      </c>
      <c r="Y4932">
        <v>2.0726667637191745E-2</v>
      </c>
    </row>
    <row r="4933" spans="23:25" x14ac:dyDescent="0.35">
      <c r="W4933">
        <v>4926</v>
      </c>
      <c r="X4933">
        <v>5.6651291166713559E-2</v>
      </c>
      <c r="Y4933">
        <v>1.4681015779432666E-2</v>
      </c>
    </row>
    <row r="4934" spans="23:25" x14ac:dyDescent="0.35">
      <c r="W4934">
        <v>4927</v>
      </c>
      <c r="X4934">
        <v>5.5350766173279088E-2</v>
      </c>
      <c r="Y4934">
        <v>2.6802230943134026E-2</v>
      </c>
    </row>
    <row r="4935" spans="23:25" x14ac:dyDescent="0.35">
      <c r="W4935">
        <v>4928</v>
      </c>
      <c r="X4935">
        <v>6.7603043075493002E-2</v>
      </c>
      <c r="Y4935">
        <v>2.8891557600784247E-2</v>
      </c>
    </row>
    <row r="4936" spans="23:25" x14ac:dyDescent="0.35">
      <c r="W4936">
        <v>4929</v>
      </c>
      <c r="X4936">
        <v>5.9173978395030705E-2</v>
      </c>
      <c r="Y4936">
        <v>2.1129936492897464E-2</v>
      </c>
    </row>
    <row r="4937" spans="23:25" x14ac:dyDescent="0.35">
      <c r="W4937">
        <v>4930</v>
      </c>
      <c r="X4937">
        <v>5.2925883774608655E-2</v>
      </c>
      <c r="Y4937">
        <v>1.9501180014859797E-2</v>
      </c>
    </row>
    <row r="4938" spans="23:25" x14ac:dyDescent="0.35">
      <c r="W4938">
        <v>4931</v>
      </c>
      <c r="X4938">
        <v>6.5225754136510355E-2</v>
      </c>
      <c r="Y4938">
        <v>2.7768953628960712E-2</v>
      </c>
    </row>
    <row r="4939" spans="23:25" x14ac:dyDescent="0.35">
      <c r="W4939">
        <v>4932</v>
      </c>
      <c r="X4939">
        <v>5.8905529621497477E-2</v>
      </c>
      <c r="Y4939">
        <v>2.5296557147881329E-2</v>
      </c>
    </row>
    <row r="4940" spans="23:25" x14ac:dyDescent="0.35">
      <c r="W4940">
        <v>4933</v>
      </c>
      <c r="X4940">
        <v>6.3018638895918772E-2</v>
      </c>
      <c r="Y4940">
        <v>1.8746979625379731E-2</v>
      </c>
    </row>
    <row r="4941" spans="23:25" x14ac:dyDescent="0.35">
      <c r="W4941">
        <v>4934</v>
      </c>
      <c r="X4941">
        <v>5.6951023558000226E-2</v>
      </c>
      <c r="Y4941">
        <v>2.4417265526502616E-2</v>
      </c>
    </row>
    <row r="4942" spans="23:25" x14ac:dyDescent="0.35">
      <c r="W4942">
        <v>4935</v>
      </c>
      <c r="X4942">
        <v>6.3328402012099827E-2</v>
      </c>
      <c r="Y4942">
        <v>2.749651966637048E-2</v>
      </c>
    </row>
    <row r="4943" spans="23:25" x14ac:dyDescent="0.35">
      <c r="W4943">
        <v>4936</v>
      </c>
      <c r="X4943">
        <v>6.5083326234630562E-2</v>
      </c>
      <c r="Y4943">
        <v>2.898713650878619E-2</v>
      </c>
    </row>
    <row r="4944" spans="23:25" x14ac:dyDescent="0.35">
      <c r="W4944">
        <v>4937</v>
      </c>
      <c r="X4944">
        <v>6.3853622116779321E-2</v>
      </c>
      <c r="Y4944">
        <v>2.4392799139669241E-2</v>
      </c>
    </row>
    <row r="4945" spans="23:25" x14ac:dyDescent="0.35">
      <c r="W4945">
        <v>4938</v>
      </c>
      <c r="X4945">
        <v>6.2952721979321863E-2</v>
      </c>
      <c r="Y4945">
        <v>2.7101379561895355E-2</v>
      </c>
    </row>
    <row r="4946" spans="23:25" x14ac:dyDescent="0.35">
      <c r="W4946">
        <v>4939</v>
      </c>
      <c r="X4946">
        <v>6.5621397799556086E-2</v>
      </c>
      <c r="Y4946">
        <v>2.0794350304738789E-2</v>
      </c>
    </row>
    <row r="4947" spans="23:25" x14ac:dyDescent="0.35">
      <c r="W4947">
        <v>4940</v>
      </c>
      <c r="X4947">
        <v>5.7056068389718266E-2</v>
      </c>
      <c r="Y4947">
        <v>2.1240834187857632E-2</v>
      </c>
    </row>
    <row r="4948" spans="23:25" x14ac:dyDescent="0.35">
      <c r="W4948">
        <v>4941</v>
      </c>
      <c r="X4948">
        <v>5.9856527695327164E-2</v>
      </c>
      <c r="Y4948">
        <v>2.2912387496917094E-2</v>
      </c>
    </row>
    <row r="4949" spans="23:25" x14ac:dyDescent="0.35">
      <c r="W4949">
        <v>4942</v>
      </c>
      <c r="X4949">
        <v>6.4005106670714906E-2</v>
      </c>
      <c r="Y4949">
        <v>2.0616774300463103E-2</v>
      </c>
    </row>
    <row r="4950" spans="23:25" x14ac:dyDescent="0.35">
      <c r="W4950">
        <v>4943</v>
      </c>
      <c r="X4950">
        <v>6.5321467789204904E-2</v>
      </c>
      <c r="Y4950">
        <v>1.9833421353013178E-2</v>
      </c>
    </row>
    <row r="4951" spans="23:25" x14ac:dyDescent="0.35">
      <c r="W4951">
        <v>4944</v>
      </c>
      <c r="X4951">
        <v>5.9211899202561889E-2</v>
      </c>
      <c r="Y4951">
        <v>1.9957731710091142E-2</v>
      </c>
    </row>
    <row r="4952" spans="23:25" x14ac:dyDescent="0.35">
      <c r="W4952">
        <v>4945</v>
      </c>
      <c r="X4952">
        <v>5.8892886404946124E-2</v>
      </c>
      <c r="Y4952">
        <v>2.3097639514410018E-2</v>
      </c>
    </row>
    <row r="4953" spans="23:25" x14ac:dyDescent="0.35">
      <c r="W4953">
        <v>4946</v>
      </c>
      <c r="X4953">
        <v>5.8416632772764536E-2</v>
      </c>
      <c r="Y4953">
        <v>2.1768823876508289E-2</v>
      </c>
    </row>
    <row r="4954" spans="23:25" x14ac:dyDescent="0.35">
      <c r="W4954">
        <v>4947</v>
      </c>
      <c r="X4954">
        <v>6.1340177190297274E-2</v>
      </c>
      <c r="Y4954">
        <v>2.5008632279687644E-2</v>
      </c>
    </row>
    <row r="4955" spans="23:25" x14ac:dyDescent="0.35">
      <c r="W4955">
        <v>4948</v>
      </c>
      <c r="X4955">
        <v>5.7442868446320607E-2</v>
      </c>
      <c r="Y4955">
        <v>1.2775699730241567E-2</v>
      </c>
    </row>
    <row r="4956" spans="23:25" x14ac:dyDescent="0.35">
      <c r="W4956">
        <v>4949</v>
      </c>
      <c r="X4956">
        <v>6.0234865151171213E-2</v>
      </c>
      <c r="Y4956">
        <v>2.4328300107608246E-2</v>
      </c>
    </row>
    <row r="4957" spans="23:25" x14ac:dyDescent="0.35">
      <c r="W4957">
        <v>4950</v>
      </c>
      <c r="X4957">
        <v>5.3751338573152715E-2</v>
      </c>
      <c r="Y4957">
        <v>2.4675958231062355E-2</v>
      </c>
    </row>
    <row r="4958" spans="23:25" x14ac:dyDescent="0.35">
      <c r="W4958">
        <v>4951</v>
      </c>
      <c r="X4958">
        <v>6.5405049810623242E-2</v>
      </c>
      <c r="Y4958">
        <v>2.6665771327094575E-2</v>
      </c>
    </row>
    <row r="4959" spans="23:25" x14ac:dyDescent="0.35">
      <c r="W4959">
        <v>4952</v>
      </c>
      <c r="X4959">
        <v>5.9649456241505548E-2</v>
      </c>
      <c r="Y4959">
        <v>2.3848008484907295E-2</v>
      </c>
    </row>
    <row r="4960" spans="23:25" x14ac:dyDescent="0.35">
      <c r="W4960">
        <v>4953</v>
      </c>
      <c r="X4960">
        <v>5.7649333660451378E-2</v>
      </c>
      <c r="Y4960">
        <v>1.9964812009728317E-2</v>
      </c>
    </row>
    <row r="4961" spans="23:25" x14ac:dyDescent="0.35">
      <c r="W4961">
        <v>4954</v>
      </c>
      <c r="X4961">
        <v>6.8605254615307365E-2</v>
      </c>
      <c r="Y4961">
        <v>2.4127569900527671E-2</v>
      </c>
    </row>
    <row r="4962" spans="23:25" x14ac:dyDescent="0.35">
      <c r="W4962">
        <v>4955</v>
      </c>
      <c r="X4962">
        <v>5.6799173027907761E-2</v>
      </c>
      <c r="Y4962">
        <v>1.3952314461663853E-2</v>
      </c>
    </row>
    <row r="4963" spans="23:25" x14ac:dyDescent="0.35">
      <c r="W4963">
        <v>4956</v>
      </c>
      <c r="X4963">
        <v>5.8681561530581641E-2</v>
      </c>
      <c r="Y4963">
        <v>2.4339399152602307E-2</v>
      </c>
    </row>
    <row r="4964" spans="23:25" x14ac:dyDescent="0.35">
      <c r="W4964">
        <v>4957</v>
      </c>
      <c r="X4964">
        <v>5.9572322203648179E-2</v>
      </c>
      <c r="Y4964">
        <v>2.4907906890947511E-2</v>
      </c>
    </row>
    <row r="4965" spans="23:25" x14ac:dyDescent="0.35">
      <c r="W4965">
        <v>4958</v>
      </c>
      <c r="X4965">
        <v>6.2010216776101655E-2</v>
      </c>
      <c r="Y4965">
        <v>1.5243026421974712E-2</v>
      </c>
    </row>
    <row r="4966" spans="23:25" x14ac:dyDescent="0.35">
      <c r="W4966">
        <v>4959</v>
      </c>
      <c r="X4966">
        <v>6.0314999356819332E-2</v>
      </c>
      <c r="Y4966">
        <v>2.3421721082653588E-2</v>
      </c>
    </row>
    <row r="4967" spans="23:25" x14ac:dyDescent="0.35">
      <c r="W4967">
        <v>4960</v>
      </c>
      <c r="X4967">
        <v>6.0793335714823038E-2</v>
      </c>
      <c r="Y4967">
        <v>2.8401479199111734E-2</v>
      </c>
    </row>
    <row r="4968" spans="23:25" x14ac:dyDescent="0.35">
      <c r="W4968">
        <v>4961</v>
      </c>
      <c r="X4968">
        <v>6.2948818263404344E-2</v>
      </c>
      <c r="Y4968">
        <v>1.6074671794716461E-2</v>
      </c>
    </row>
    <row r="4969" spans="23:25" x14ac:dyDescent="0.35">
      <c r="W4969">
        <v>4962</v>
      </c>
      <c r="X4969">
        <v>6.9477540916673894E-2</v>
      </c>
      <c r="Y4969">
        <v>2.441712540128816E-2</v>
      </c>
    </row>
    <row r="4970" spans="23:25" x14ac:dyDescent="0.35">
      <c r="W4970">
        <v>4963</v>
      </c>
      <c r="X4970">
        <v>6.8206476059542054E-2</v>
      </c>
      <c r="Y4970">
        <v>2.1767005710887313E-2</v>
      </c>
    </row>
    <row r="4971" spans="23:25" x14ac:dyDescent="0.35">
      <c r="W4971">
        <v>4964</v>
      </c>
      <c r="X4971">
        <v>6.1031182263378378E-2</v>
      </c>
      <c r="Y4971">
        <v>1.9471392577240416E-2</v>
      </c>
    </row>
    <row r="4972" spans="23:25" x14ac:dyDescent="0.35">
      <c r="W4972">
        <v>4965</v>
      </c>
      <c r="X4972">
        <v>5.6835568521766307E-2</v>
      </c>
      <c r="Y4972">
        <v>1.5782515172813864E-2</v>
      </c>
    </row>
    <row r="4973" spans="23:25" x14ac:dyDescent="0.35">
      <c r="W4973">
        <v>4966</v>
      </c>
      <c r="X4973">
        <v>5.84337690013653E-2</v>
      </c>
      <c r="Y4973">
        <v>1.8111211794742337E-2</v>
      </c>
    </row>
    <row r="4974" spans="23:25" x14ac:dyDescent="0.35">
      <c r="W4974">
        <v>4967</v>
      </c>
      <c r="X4974">
        <v>5.8181287613002133E-2</v>
      </c>
      <c r="Y4974">
        <v>1.6441637282191487E-2</v>
      </c>
    </row>
    <row r="4975" spans="23:25" x14ac:dyDescent="0.35">
      <c r="W4975">
        <v>4968</v>
      </c>
      <c r="X4975">
        <v>6.1937611833972048E-2</v>
      </c>
      <c r="Y4975">
        <v>1.6634202422092022E-2</v>
      </c>
    </row>
    <row r="4976" spans="23:25" x14ac:dyDescent="0.35">
      <c r="W4976">
        <v>4969</v>
      </c>
      <c r="X4976">
        <v>5.9703341435123035E-2</v>
      </c>
      <c r="Y4976">
        <v>2.2043203626936403E-2</v>
      </c>
    </row>
    <row r="4977" spans="23:25" x14ac:dyDescent="0.35">
      <c r="W4977">
        <v>4970</v>
      </c>
      <c r="X4977">
        <v>6.0454898082647014E-2</v>
      </c>
      <c r="Y4977">
        <v>2.4585652548344262E-2</v>
      </c>
    </row>
    <row r="4978" spans="23:25" x14ac:dyDescent="0.35">
      <c r="W4978">
        <v>4971</v>
      </c>
      <c r="X4978">
        <v>6.02945494937802E-2</v>
      </c>
      <c r="Y4978">
        <v>2.8013039039668741E-2</v>
      </c>
    </row>
    <row r="4979" spans="23:25" x14ac:dyDescent="0.35">
      <c r="W4979">
        <v>4972</v>
      </c>
      <c r="X4979">
        <v>5.9177839561246108E-2</v>
      </c>
      <c r="Y4979">
        <v>1.0814513147568389E-2</v>
      </c>
    </row>
    <row r="4980" spans="23:25" x14ac:dyDescent="0.35">
      <c r="W4980">
        <v>4973</v>
      </c>
      <c r="X4980">
        <v>6.5180399987938245E-2</v>
      </c>
      <c r="Y4980">
        <v>2.7294111542275335E-2</v>
      </c>
    </row>
    <row r="4981" spans="23:25" x14ac:dyDescent="0.35">
      <c r="W4981">
        <v>4974</v>
      </c>
      <c r="X4981">
        <v>5.6818821055061149E-2</v>
      </c>
      <c r="Y4981">
        <v>2.1523590766400438E-2</v>
      </c>
    </row>
    <row r="4982" spans="23:25" x14ac:dyDescent="0.35">
      <c r="W4982">
        <v>4975</v>
      </c>
      <c r="X4982">
        <v>6.1378728223198703E-2</v>
      </c>
      <c r="Y4982">
        <v>2.4378249933916109E-2</v>
      </c>
    </row>
    <row r="4983" spans="23:25" x14ac:dyDescent="0.35">
      <c r="W4983">
        <v>4976</v>
      </c>
      <c r="X4983">
        <v>6.9086047689868188E-2</v>
      </c>
      <c r="Y4983">
        <v>2.638350359178385E-2</v>
      </c>
    </row>
    <row r="4984" spans="23:25" x14ac:dyDescent="0.35">
      <c r="W4984">
        <v>4977</v>
      </c>
      <c r="X4984">
        <v>6.165531670115839E-2</v>
      </c>
      <c r="Y4984">
        <v>1.8543743949835295E-2</v>
      </c>
    </row>
    <row r="4985" spans="23:25" x14ac:dyDescent="0.35">
      <c r="W4985">
        <v>4978</v>
      </c>
      <c r="X4985">
        <v>5.7242814533936565E-2</v>
      </c>
      <c r="Y4985">
        <v>1.5370709784944521E-2</v>
      </c>
    </row>
    <row r="4986" spans="23:25" x14ac:dyDescent="0.35">
      <c r="W4986">
        <v>4979</v>
      </c>
      <c r="X4986">
        <v>6.1899563041430794E-2</v>
      </c>
      <c r="Y4986">
        <v>2.3127563396496336E-2</v>
      </c>
    </row>
    <row r="4987" spans="23:25" x14ac:dyDescent="0.35">
      <c r="W4987">
        <v>4980</v>
      </c>
      <c r="X4987">
        <v>6.0718534240890007E-2</v>
      </c>
      <c r="Y4987">
        <v>2.6725688923664274E-2</v>
      </c>
    </row>
    <row r="4988" spans="23:25" x14ac:dyDescent="0.35">
      <c r="W4988">
        <v>4981</v>
      </c>
      <c r="X4988">
        <v>6.3703539700126724E-2</v>
      </c>
      <c r="Y4988">
        <v>2.5841854928887749E-2</v>
      </c>
    </row>
    <row r="4989" spans="23:25" x14ac:dyDescent="0.35">
      <c r="W4989">
        <v>4982</v>
      </c>
      <c r="X4989">
        <v>6.885354856475312E-2</v>
      </c>
      <c r="Y4989">
        <v>2.9159046309282764E-2</v>
      </c>
    </row>
    <row r="4990" spans="23:25" x14ac:dyDescent="0.35">
      <c r="W4990">
        <v>4983</v>
      </c>
      <c r="X4990">
        <v>5.3116505039209179E-2</v>
      </c>
      <c r="Y4990">
        <v>1.850326484250996E-2</v>
      </c>
    </row>
    <row r="4991" spans="23:25" x14ac:dyDescent="0.35">
      <c r="W4991">
        <v>4984</v>
      </c>
      <c r="X4991">
        <v>6.0571350292476379E-2</v>
      </c>
      <c r="Y4991">
        <v>1.0177141220629998E-2</v>
      </c>
    </row>
    <row r="4992" spans="23:25" x14ac:dyDescent="0.35">
      <c r="W4992">
        <v>4985</v>
      </c>
      <c r="X4992">
        <v>6.0147290265033716E-2</v>
      </c>
      <c r="Y4992">
        <v>2.4578301825266564E-2</v>
      </c>
    </row>
    <row r="4993" spans="23:25" x14ac:dyDescent="0.35">
      <c r="W4993">
        <v>4986</v>
      </c>
      <c r="X4993">
        <v>5.7651358866009472E-2</v>
      </c>
      <c r="Y4993">
        <v>1.729531938613663E-2</v>
      </c>
    </row>
    <row r="4994" spans="23:25" x14ac:dyDescent="0.35">
      <c r="W4994">
        <v>4987</v>
      </c>
      <c r="X4994">
        <v>5.7493500569661724E-2</v>
      </c>
      <c r="Y4994">
        <v>2.4941771471247882E-2</v>
      </c>
    </row>
    <row r="4995" spans="23:25" x14ac:dyDescent="0.35">
      <c r="W4995">
        <v>4988</v>
      </c>
      <c r="X4995">
        <v>5.955613447609092E-2</v>
      </c>
      <c r="Y4995">
        <v>2.5644700132365361E-2</v>
      </c>
    </row>
    <row r="4996" spans="23:25" x14ac:dyDescent="0.35">
      <c r="W4996">
        <v>4989</v>
      </c>
      <c r="X4996">
        <v>5.8702394878101201E-2</v>
      </c>
      <c r="Y4996">
        <v>2.2896926069001809E-2</v>
      </c>
    </row>
    <row r="4997" spans="23:25" x14ac:dyDescent="0.35">
      <c r="W4997">
        <v>4990</v>
      </c>
      <c r="X4997">
        <v>5.477160376111196E-2</v>
      </c>
      <c r="Y4997">
        <v>1.6585130553236141E-2</v>
      </c>
    </row>
    <row r="4998" spans="23:25" x14ac:dyDescent="0.35">
      <c r="W4998">
        <v>4991</v>
      </c>
      <c r="X4998">
        <v>6.1388205130438897E-2</v>
      </c>
      <c r="Y4998">
        <v>2.5370936465597058E-2</v>
      </c>
    </row>
    <row r="4999" spans="23:25" x14ac:dyDescent="0.35">
      <c r="W4999">
        <v>4992</v>
      </c>
      <c r="X4999">
        <v>6.1866714407589479E-2</v>
      </c>
      <c r="Y4999">
        <v>2.4518364271184409E-2</v>
      </c>
    </row>
    <row r="5000" spans="23:25" x14ac:dyDescent="0.35">
      <c r="W5000">
        <v>4993</v>
      </c>
      <c r="X5000">
        <v>5.5107294425676835E-2</v>
      </c>
      <c r="Y5000">
        <v>2.0926957855480727E-2</v>
      </c>
    </row>
    <row r="5001" spans="23:25" x14ac:dyDescent="0.35">
      <c r="W5001">
        <v>4994</v>
      </c>
      <c r="X5001">
        <v>6.2138779862144423E-2</v>
      </c>
      <c r="Y5001">
        <v>2.1404967532713804E-2</v>
      </c>
    </row>
    <row r="5002" spans="23:25" x14ac:dyDescent="0.35">
      <c r="W5002">
        <v>4995</v>
      </c>
      <c r="X5002">
        <v>6.3033896281708662E-2</v>
      </c>
      <c r="Y5002">
        <v>1.9735691708030908E-2</v>
      </c>
    </row>
    <row r="5003" spans="23:25" x14ac:dyDescent="0.35">
      <c r="W5003">
        <v>4996</v>
      </c>
      <c r="X5003">
        <v>5.858825881437834E-2</v>
      </c>
      <c r="Y5003">
        <v>2.2385472757026452E-2</v>
      </c>
    </row>
    <row r="5004" spans="23:25" x14ac:dyDescent="0.35">
      <c r="W5004">
        <v>4997</v>
      </c>
      <c r="X5004">
        <v>5.1220615649029105E-2</v>
      </c>
      <c r="Y5004">
        <v>2.2987985341027764E-2</v>
      </c>
    </row>
    <row r="5005" spans="23:25" x14ac:dyDescent="0.35">
      <c r="W5005">
        <v>4998</v>
      </c>
      <c r="X5005">
        <v>6.3382822633981165E-2</v>
      </c>
      <c r="Y5005">
        <v>2.749038683347603E-2</v>
      </c>
    </row>
    <row r="5006" spans="23:25" x14ac:dyDescent="0.35">
      <c r="W5006">
        <v>4999</v>
      </c>
      <c r="X5006">
        <v>5.6405890156182574E-2</v>
      </c>
      <c r="Y5006">
        <v>1.7640269686752509E-2</v>
      </c>
    </row>
    <row r="5007" spans="23:25" x14ac:dyDescent="0.35">
      <c r="W5007">
        <v>5000</v>
      </c>
      <c r="X5007">
        <v>6.5689148364767525E-2</v>
      </c>
      <c r="Y5007">
        <v>2.7138536440361159E-2</v>
      </c>
    </row>
    <row r="5008" spans="23:25" x14ac:dyDescent="0.35">
      <c r="W5008">
        <v>5001</v>
      </c>
      <c r="X5008">
        <v>5.989340570467027E-2</v>
      </c>
      <c r="Y5008">
        <v>2.1488777323064978E-2</v>
      </c>
    </row>
    <row r="5009" spans="23:25" x14ac:dyDescent="0.35">
      <c r="W5009">
        <v>5002</v>
      </c>
      <c r="X5009">
        <v>5.9296695158272995E-2</v>
      </c>
      <c r="Y5009">
        <v>1.0596529584448355E-2</v>
      </c>
    </row>
    <row r="5010" spans="23:25" x14ac:dyDescent="0.35">
      <c r="W5010">
        <v>5003</v>
      </c>
      <c r="X5010">
        <v>5.9110981260360421E-2</v>
      </c>
      <c r="Y5010">
        <v>1.8137722694595605E-2</v>
      </c>
    </row>
    <row r="5011" spans="23:25" x14ac:dyDescent="0.35">
      <c r="W5011">
        <v>5004</v>
      </c>
      <c r="X5011">
        <v>6.7828624003493987E-2</v>
      </c>
      <c r="Y5011">
        <v>2.8777891664879304E-2</v>
      </c>
    </row>
    <row r="5012" spans="23:25" x14ac:dyDescent="0.35">
      <c r="W5012">
        <v>5005</v>
      </c>
      <c r="X5012">
        <v>7.1131482501378213E-2</v>
      </c>
      <c r="Y5012">
        <v>2.7615020763715963E-2</v>
      </c>
    </row>
    <row r="5013" spans="23:25" x14ac:dyDescent="0.35">
      <c r="W5013">
        <v>5006</v>
      </c>
      <c r="X5013">
        <v>5.5663537626390279E-2</v>
      </c>
      <c r="Y5013">
        <v>2.1869666084572616E-2</v>
      </c>
    </row>
    <row r="5014" spans="23:25" x14ac:dyDescent="0.35">
      <c r="W5014">
        <v>5007</v>
      </c>
      <c r="X5014">
        <v>5.2893092545667236E-2</v>
      </c>
      <c r="Y5014">
        <v>1.7671799661480522E-2</v>
      </c>
    </row>
    <row r="5015" spans="23:25" x14ac:dyDescent="0.35">
      <c r="W5015">
        <v>5008</v>
      </c>
      <c r="X5015">
        <v>5.9667846685367128E-2</v>
      </c>
      <c r="Y5015">
        <v>1.9195871069060955E-2</v>
      </c>
    </row>
    <row r="5016" spans="23:25" x14ac:dyDescent="0.35">
      <c r="W5016">
        <v>5009</v>
      </c>
      <c r="X5016">
        <v>6.4149560372637804E-2</v>
      </c>
      <c r="Y5016">
        <v>2.5412369751271532E-2</v>
      </c>
    </row>
    <row r="5017" spans="23:25" x14ac:dyDescent="0.35">
      <c r="W5017">
        <v>5010</v>
      </c>
      <c r="X5017">
        <v>5.8318077590491672E-2</v>
      </c>
      <c r="Y5017">
        <v>2.0745632191592586E-2</v>
      </c>
    </row>
    <row r="5018" spans="23:25" x14ac:dyDescent="0.35">
      <c r="W5018">
        <v>5011</v>
      </c>
      <c r="X5018">
        <v>5.8273070703200112E-2</v>
      </c>
      <c r="Y5018">
        <v>2.3502259191060981E-2</v>
      </c>
    </row>
    <row r="5019" spans="23:25" x14ac:dyDescent="0.35">
      <c r="W5019">
        <v>5012</v>
      </c>
      <c r="X5019">
        <v>5.647074047605305E-2</v>
      </c>
      <c r="Y5019">
        <v>1.324975212109257E-2</v>
      </c>
    </row>
    <row r="5020" spans="23:25" x14ac:dyDescent="0.35">
      <c r="W5020">
        <v>5013</v>
      </c>
      <c r="X5020">
        <v>7.3233249997812042E-2</v>
      </c>
      <c r="Y5020">
        <v>2.6245258483103197E-2</v>
      </c>
    </row>
    <row r="5021" spans="23:25" x14ac:dyDescent="0.35">
      <c r="W5021">
        <v>5014</v>
      </c>
      <c r="X5021">
        <v>6.4179302785918463E-2</v>
      </c>
      <c r="Y5021">
        <v>2.8497994927438576E-2</v>
      </c>
    </row>
    <row r="5022" spans="23:25" x14ac:dyDescent="0.35">
      <c r="W5022">
        <v>5015</v>
      </c>
      <c r="X5022">
        <v>6.1147100809810929E-2</v>
      </c>
      <c r="Y5022">
        <v>1.8728886288000901E-2</v>
      </c>
    </row>
    <row r="5023" spans="23:25" x14ac:dyDescent="0.35">
      <c r="W5023">
        <v>5016</v>
      </c>
      <c r="X5023">
        <v>7.6523843991016277E-2</v>
      </c>
      <c r="Y5023">
        <v>2.7186498189876798E-2</v>
      </c>
    </row>
    <row r="5024" spans="23:25" x14ac:dyDescent="0.35">
      <c r="W5024">
        <v>5017</v>
      </c>
      <c r="X5024">
        <v>5.575290886021976E-2</v>
      </c>
      <c r="Y5024">
        <v>1.5418168228429473E-2</v>
      </c>
    </row>
    <row r="5025" spans="23:25" x14ac:dyDescent="0.35">
      <c r="W5025">
        <v>5018</v>
      </c>
      <c r="X5025">
        <v>6.3083046729155337E-2</v>
      </c>
      <c r="Y5025">
        <v>2.1069174607208457E-2</v>
      </c>
    </row>
    <row r="5026" spans="23:25" x14ac:dyDescent="0.35">
      <c r="W5026">
        <v>5019</v>
      </c>
      <c r="X5026">
        <v>6.1674527735928589E-2</v>
      </c>
      <c r="Y5026">
        <v>2.5520118786153866E-2</v>
      </c>
    </row>
    <row r="5027" spans="23:25" x14ac:dyDescent="0.35">
      <c r="W5027">
        <v>5020</v>
      </c>
      <c r="X5027">
        <v>5.8780908146863688E-2</v>
      </c>
      <c r="Y5027">
        <v>1.2767073844635102E-2</v>
      </c>
    </row>
    <row r="5028" spans="23:25" x14ac:dyDescent="0.35">
      <c r="W5028">
        <v>5021</v>
      </c>
      <c r="X5028">
        <v>6.2932826064352368E-2</v>
      </c>
      <c r="Y5028">
        <v>2.2671859005934811E-2</v>
      </c>
    </row>
    <row r="5029" spans="23:25" x14ac:dyDescent="0.35">
      <c r="W5029">
        <v>5022</v>
      </c>
      <c r="X5029">
        <v>5.614336811912711E-2</v>
      </c>
      <c r="Y5029">
        <v>2.0591624867975385E-2</v>
      </c>
    </row>
    <row r="5030" spans="23:25" x14ac:dyDescent="0.35">
      <c r="W5030">
        <v>5023</v>
      </c>
      <c r="X5030">
        <v>5.6035550119565534E-2</v>
      </c>
      <c r="Y5030">
        <v>2.0173053855043803E-2</v>
      </c>
    </row>
    <row r="5031" spans="23:25" x14ac:dyDescent="0.35">
      <c r="W5031">
        <v>5024</v>
      </c>
      <c r="X5031">
        <v>6.3788208071580005E-2</v>
      </c>
      <c r="Y5031">
        <v>2.148087702432561E-2</v>
      </c>
    </row>
    <row r="5032" spans="23:25" x14ac:dyDescent="0.35">
      <c r="W5032">
        <v>5025</v>
      </c>
      <c r="X5032">
        <v>5.6389376433265109E-2</v>
      </c>
      <c r="Y5032">
        <v>2.6753198996699278E-2</v>
      </c>
    </row>
    <row r="5033" spans="23:25" x14ac:dyDescent="0.35">
      <c r="W5033">
        <v>5026</v>
      </c>
      <c r="X5033">
        <v>5.613616557861778E-2</v>
      </c>
      <c r="Y5033">
        <v>2.0265614633595601E-2</v>
      </c>
    </row>
    <row r="5034" spans="23:25" x14ac:dyDescent="0.35">
      <c r="W5034">
        <v>5027</v>
      </c>
      <c r="X5034">
        <v>6.260066244251436E-2</v>
      </c>
      <c r="Y5034">
        <v>2.6138527486218841E-2</v>
      </c>
    </row>
    <row r="5035" spans="23:25" x14ac:dyDescent="0.35">
      <c r="W5035">
        <v>5028</v>
      </c>
      <c r="X5035">
        <v>7.5147625386594114E-2</v>
      </c>
      <c r="Y5035">
        <v>2.8282489454805305E-2</v>
      </c>
    </row>
    <row r="5036" spans="23:25" x14ac:dyDescent="0.35">
      <c r="W5036">
        <v>5029</v>
      </c>
      <c r="X5036">
        <v>7.2465307104066234E-2</v>
      </c>
      <c r="Y5036">
        <v>2.9708055001169058E-2</v>
      </c>
    </row>
    <row r="5037" spans="23:25" x14ac:dyDescent="0.35">
      <c r="W5037">
        <v>5030</v>
      </c>
      <c r="X5037">
        <v>5.8858340505274678E-2</v>
      </c>
      <c r="Y5037">
        <v>1.9329275285626179E-2</v>
      </c>
    </row>
    <row r="5038" spans="23:25" x14ac:dyDescent="0.35">
      <c r="W5038">
        <v>5031</v>
      </c>
      <c r="X5038">
        <v>5.6830230483610224E-2</v>
      </c>
      <c r="Y5038">
        <v>2.3786831473435254E-2</v>
      </c>
    </row>
    <row r="5039" spans="23:25" x14ac:dyDescent="0.35">
      <c r="W5039">
        <v>5032</v>
      </c>
      <c r="X5039">
        <v>6.2755429046831054E-2</v>
      </c>
      <c r="Y5039">
        <v>2.3532225751423295E-2</v>
      </c>
    </row>
    <row r="5040" spans="23:25" x14ac:dyDescent="0.35">
      <c r="W5040">
        <v>5033</v>
      </c>
      <c r="X5040">
        <v>6.093792697433395E-2</v>
      </c>
      <c r="Y5040">
        <v>2.2404796048089624E-2</v>
      </c>
    </row>
    <row r="5041" spans="23:25" x14ac:dyDescent="0.35">
      <c r="W5041">
        <v>5034</v>
      </c>
      <c r="X5041">
        <v>5.9373044699143597E-2</v>
      </c>
      <c r="Y5041">
        <v>2.4581824361298327E-2</v>
      </c>
    </row>
    <row r="5042" spans="23:25" x14ac:dyDescent="0.35">
      <c r="W5042">
        <v>5035</v>
      </c>
      <c r="X5042">
        <v>5.5697549362326113E-2</v>
      </c>
      <c r="Y5042">
        <v>1.6848259180350805E-2</v>
      </c>
    </row>
    <row r="5043" spans="23:25" x14ac:dyDescent="0.35">
      <c r="W5043">
        <v>5036</v>
      </c>
      <c r="X5043">
        <v>6.2591691562084689E-2</v>
      </c>
      <c r="Y5043">
        <v>2.5208530395804785E-2</v>
      </c>
    </row>
    <row r="5044" spans="23:25" x14ac:dyDescent="0.35">
      <c r="W5044">
        <v>5037</v>
      </c>
      <c r="X5044">
        <v>6.558889466283116E-2</v>
      </c>
      <c r="Y5044">
        <v>2.0815499326656578E-2</v>
      </c>
    </row>
    <row r="5045" spans="23:25" x14ac:dyDescent="0.35">
      <c r="W5045">
        <v>5038</v>
      </c>
      <c r="X5045">
        <v>6.1778979983549226E-2</v>
      </c>
      <c r="Y5045">
        <v>2.118683472070294E-2</v>
      </c>
    </row>
    <row r="5046" spans="23:25" x14ac:dyDescent="0.35">
      <c r="W5046">
        <v>5039</v>
      </c>
      <c r="X5046">
        <v>6.2965440060447825E-2</v>
      </c>
      <c r="Y5046">
        <v>2.7950524034459408E-2</v>
      </c>
    </row>
    <row r="5047" spans="23:25" x14ac:dyDescent="0.35">
      <c r="W5047">
        <v>5040</v>
      </c>
      <c r="X5047">
        <v>5.7948280737644194E-2</v>
      </c>
      <c r="Y5047">
        <v>2.3548437535439701E-2</v>
      </c>
    </row>
    <row r="5048" spans="23:25" x14ac:dyDescent="0.35">
      <c r="W5048">
        <v>5041</v>
      </c>
      <c r="X5048">
        <v>5.2641443991153357E-2</v>
      </c>
      <c r="Y5048">
        <v>1.9895427127815123E-2</v>
      </c>
    </row>
    <row r="5049" spans="23:25" x14ac:dyDescent="0.35">
      <c r="W5049">
        <v>5042</v>
      </c>
      <c r="X5049">
        <v>5.9316052611339487E-2</v>
      </c>
      <c r="Y5049">
        <v>2.6404044017648062E-2</v>
      </c>
    </row>
    <row r="5050" spans="23:25" x14ac:dyDescent="0.35">
      <c r="W5050">
        <v>5043</v>
      </c>
      <c r="X5050">
        <v>5.972450777039446E-2</v>
      </c>
      <c r="Y5050">
        <v>1.9161990023900857E-2</v>
      </c>
    </row>
    <row r="5051" spans="23:25" x14ac:dyDescent="0.35">
      <c r="W5051">
        <v>5044</v>
      </c>
      <c r="X5051">
        <v>5.7401590979508817E-2</v>
      </c>
      <c r="Y5051">
        <v>1.7824852542004967E-2</v>
      </c>
    </row>
    <row r="5052" spans="23:25" x14ac:dyDescent="0.35">
      <c r="W5052">
        <v>5045</v>
      </c>
      <c r="X5052">
        <v>6.6005832289648569E-2</v>
      </c>
      <c r="Y5052">
        <v>2.0150608220788183E-2</v>
      </c>
    </row>
    <row r="5053" spans="23:25" x14ac:dyDescent="0.35">
      <c r="W5053">
        <v>5046</v>
      </c>
      <c r="X5053">
        <v>5.7770888715697057E-2</v>
      </c>
      <c r="Y5053">
        <v>2.1423081802246072E-2</v>
      </c>
    </row>
    <row r="5054" spans="23:25" x14ac:dyDescent="0.35">
      <c r="W5054">
        <v>5047</v>
      </c>
      <c r="X5054">
        <v>6.5295476739059763E-2</v>
      </c>
      <c r="Y5054">
        <v>1.9615842435825374E-2</v>
      </c>
    </row>
    <row r="5055" spans="23:25" x14ac:dyDescent="0.35">
      <c r="W5055">
        <v>5048</v>
      </c>
      <c r="X5055">
        <v>7.2016435036079587E-2</v>
      </c>
      <c r="Y5055">
        <v>2.7813586686390418E-2</v>
      </c>
    </row>
    <row r="5056" spans="23:25" x14ac:dyDescent="0.35">
      <c r="W5056">
        <v>5049</v>
      </c>
      <c r="X5056">
        <v>6.005000708099123E-2</v>
      </c>
      <c r="Y5056">
        <v>1.7439222450044332E-2</v>
      </c>
    </row>
    <row r="5057" spans="23:25" x14ac:dyDescent="0.35">
      <c r="W5057">
        <v>5050</v>
      </c>
      <c r="X5057">
        <v>6.3819107361129654E-2</v>
      </c>
      <c r="Y5057">
        <v>2.0343551559799056E-2</v>
      </c>
    </row>
    <row r="5058" spans="23:25" x14ac:dyDescent="0.35">
      <c r="W5058">
        <v>5051</v>
      </c>
      <c r="X5058">
        <v>5.7784289361039506E-2</v>
      </c>
      <c r="Y5058">
        <v>2.2770777749984462E-2</v>
      </c>
    </row>
    <row r="5059" spans="23:25" x14ac:dyDescent="0.35">
      <c r="W5059">
        <v>5052</v>
      </c>
      <c r="X5059">
        <v>6.5782102061651887E-2</v>
      </c>
      <c r="Y5059">
        <v>2.4234790378682449E-2</v>
      </c>
    </row>
    <row r="5060" spans="23:25" x14ac:dyDescent="0.35">
      <c r="W5060">
        <v>5053</v>
      </c>
      <c r="X5060">
        <v>6.5278981910489239E-2</v>
      </c>
      <c r="Y5060">
        <v>2.0905934433281599E-2</v>
      </c>
    </row>
    <row r="5061" spans="23:25" x14ac:dyDescent="0.35">
      <c r="W5061">
        <v>5054</v>
      </c>
      <c r="X5061">
        <v>5.4252284999701715E-2</v>
      </c>
      <c r="Y5061">
        <v>1.8939807317067278E-2</v>
      </c>
    </row>
    <row r="5062" spans="23:25" x14ac:dyDescent="0.35">
      <c r="W5062">
        <v>5055</v>
      </c>
      <c r="X5062">
        <v>6.0021413679081502E-2</v>
      </c>
      <c r="Y5062">
        <v>2.178612503072027E-2</v>
      </c>
    </row>
    <row r="5063" spans="23:25" x14ac:dyDescent="0.35">
      <c r="W5063">
        <v>5056</v>
      </c>
      <c r="X5063">
        <v>5.4344063173011659E-2</v>
      </c>
      <c r="Y5063">
        <v>1.5987754884920991E-2</v>
      </c>
    </row>
    <row r="5064" spans="23:25" x14ac:dyDescent="0.35">
      <c r="W5064">
        <v>5057</v>
      </c>
      <c r="X5064">
        <v>7.3512850631673579E-2</v>
      </c>
      <c r="Y5064">
        <v>2.6105041907603811E-2</v>
      </c>
    </row>
    <row r="5065" spans="23:25" x14ac:dyDescent="0.35">
      <c r="W5065">
        <v>5058</v>
      </c>
      <c r="X5065">
        <v>6.4884174136165415E-2</v>
      </c>
      <c r="Y5065">
        <v>1.9282147677243983E-2</v>
      </c>
    </row>
    <row r="5066" spans="23:25" x14ac:dyDescent="0.35">
      <c r="W5066">
        <v>5059</v>
      </c>
      <c r="X5066">
        <v>6.2720465408191123E-2</v>
      </c>
      <c r="Y5066">
        <v>1.8916990046887232E-2</v>
      </c>
    </row>
    <row r="5067" spans="23:25" x14ac:dyDescent="0.35">
      <c r="W5067">
        <v>5060</v>
      </c>
      <c r="X5067">
        <v>6.1402322891385731E-2</v>
      </c>
      <c r="Y5067">
        <v>1.4147219546101479E-2</v>
      </c>
    </row>
    <row r="5068" spans="23:25" x14ac:dyDescent="0.35">
      <c r="W5068">
        <v>5061</v>
      </c>
      <c r="X5068">
        <v>7.1444893826197259E-2</v>
      </c>
      <c r="Y5068">
        <v>2.4427089223881565E-2</v>
      </c>
    </row>
    <row r="5069" spans="23:25" x14ac:dyDescent="0.35">
      <c r="W5069">
        <v>5062</v>
      </c>
      <c r="X5069">
        <v>6.8930062731978131E-2</v>
      </c>
      <c r="Y5069">
        <v>2.6121103282351798E-2</v>
      </c>
    </row>
    <row r="5070" spans="23:25" x14ac:dyDescent="0.35">
      <c r="W5070">
        <v>5063</v>
      </c>
      <c r="X5070">
        <v>6.082903658899063E-2</v>
      </c>
      <c r="Y5070">
        <v>1.9854224475729744E-2</v>
      </c>
    </row>
    <row r="5071" spans="23:25" x14ac:dyDescent="0.35">
      <c r="W5071">
        <v>5064</v>
      </c>
      <c r="X5071">
        <v>6.4707214570995805E-2</v>
      </c>
      <c r="Y5071">
        <v>2.6148010230231729E-2</v>
      </c>
    </row>
    <row r="5072" spans="23:25" x14ac:dyDescent="0.35">
      <c r="W5072">
        <v>5065</v>
      </c>
      <c r="X5072">
        <v>5.8087624901531076E-2</v>
      </c>
      <c r="Y5072">
        <v>2.2566630839137479E-2</v>
      </c>
    </row>
    <row r="5073" spans="23:25" x14ac:dyDescent="0.35">
      <c r="W5073">
        <v>5066</v>
      </c>
      <c r="X5073">
        <v>5.3644773014576201E-2</v>
      </c>
      <c r="Y5073">
        <v>2.2418809827726316E-2</v>
      </c>
    </row>
    <row r="5074" spans="23:25" x14ac:dyDescent="0.35">
      <c r="W5074">
        <v>5067</v>
      </c>
      <c r="X5074">
        <v>6.7703617907012695E-2</v>
      </c>
      <c r="Y5074">
        <v>2.2346157416121903E-2</v>
      </c>
    </row>
    <row r="5075" spans="23:25" x14ac:dyDescent="0.35">
      <c r="W5075">
        <v>5068</v>
      </c>
      <c r="X5075">
        <v>5.8854300281458438E-2</v>
      </c>
      <c r="Y5075">
        <v>1.2708304054003281E-2</v>
      </c>
    </row>
    <row r="5076" spans="23:25" x14ac:dyDescent="0.35">
      <c r="W5076">
        <v>5069</v>
      </c>
      <c r="X5076">
        <v>5.9651485235593667E-2</v>
      </c>
      <c r="Y5076">
        <v>2.0433360857088002E-2</v>
      </c>
    </row>
    <row r="5077" spans="23:25" x14ac:dyDescent="0.35">
      <c r="W5077">
        <v>5070</v>
      </c>
      <c r="X5077">
        <v>5.9015479065161192E-2</v>
      </c>
      <c r="Y5077">
        <v>1.616952169299209E-2</v>
      </c>
    </row>
    <row r="5078" spans="23:25" x14ac:dyDescent="0.35">
      <c r="W5078">
        <v>5071</v>
      </c>
      <c r="X5078">
        <v>6.0596623260673825E-2</v>
      </c>
      <c r="Y5078">
        <v>2.3295102763816734E-2</v>
      </c>
    </row>
    <row r="5079" spans="23:25" x14ac:dyDescent="0.35">
      <c r="W5079">
        <v>5072</v>
      </c>
      <c r="X5079">
        <v>6.5396013182373217E-2</v>
      </c>
      <c r="Y5079">
        <v>2.274433527395997E-2</v>
      </c>
    </row>
    <row r="5080" spans="23:25" x14ac:dyDescent="0.35">
      <c r="W5080">
        <v>5073</v>
      </c>
      <c r="X5080">
        <v>6.5151656438201616E-2</v>
      </c>
      <c r="Y5080">
        <v>2.5344839949353409E-2</v>
      </c>
    </row>
    <row r="5081" spans="23:25" x14ac:dyDescent="0.35">
      <c r="W5081">
        <v>5074</v>
      </c>
      <c r="X5081">
        <v>5.5341083854902384E-2</v>
      </c>
      <c r="Y5081">
        <v>2.2828534528689975E-2</v>
      </c>
    </row>
    <row r="5082" spans="23:25" x14ac:dyDescent="0.35">
      <c r="W5082">
        <v>5075</v>
      </c>
      <c r="X5082">
        <v>5.9567998385203498E-2</v>
      </c>
      <c r="Y5082">
        <v>1.499870937453451E-2</v>
      </c>
    </row>
    <row r="5083" spans="23:25" x14ac:dyDescent="0.35">
      <c r="W5083">
        <v>5076</v>
      </c>
      <c r="X5083">
        <v>6.8669552877468135E-2</v>
      </c>
      <c r="Y5083">
        <v>2.9167375674395778E-2</v>
      </c>
    </row>
    <row r="5084" spans="23:25" x14ac:dyDescent="0.35">
      <c r="W5084">
        <v>5077</v>
      </c>
      <c r="X5084">
        <v>7.5598160422701385E-2</v>
      </c>
      <c r="Y5084">
        <v>2.6894277661163209E-2</v>
      </c>
    </row>
    <row r="5085" spans="23:25" x14ac:dyDescent="0.35">
      <c r="W5085">
        <v>5078</v>
      </c>
      <c r="X5085">
        <v>5.7778245622076049E-2</v>
      </c>
      <c r="Y5085">
        <v>2.4408152173729245E-2</v>
      </c>
    </row>
    <row r="5086" spans="23:25" x14ac:dyDescent="0.35">
      <c r="W5086">
        <v>5079</v>
      </c>
      <c r="X5086">
        <v>6.4006003228996675E-2</v>
      </c>
      <c r="Y5086">
        <v>2.4126012597760413E-2</v>
      </c>
    </row>
    <row r="5087" spans="23:25" x14ac:dyDescent="0.35">
      <c r="W5087">
        <v>5080</v>
      </c>
      <c r="X5087">
        <v>7.1713645634167641E-2</v>
      </c>
      <c r="Y5087">
        <v>2.4628107409252708E-2</v>
      </c>
    </row>
    <row r="5088" spans="23:25" x14ac:dyDescent="0.35">
      <c r="W5088">
        <v>5081</v>
      </c>
      <c r="X5088">
        <v>5.7213717440113235E-2</v>
      </c>
      <c r="Y5088">
        <v>1.3140528534082522E-2</v>
      </c>
    </row>
    <row r="5089" spans="23:25" x14ac:dyDescent="0.35">
      <c r="W5089">
        <v>5082</v>
      </c>
      <c r="X5089">
        <v>5.7430038686948813E-2</v>
      </c>
      <c r="Y5089">
        <v>2.3870661330199792E-2</v>
      </c>
    </row>
    <row r="5090" spans="23:25" x14ac:dyDescent="0.35">
      <c r="W5090">
        <v>5083</v>
      </c>
      <c r="X5090">
        <v>6.0382568919894457E-2</v>
      </c>
      <c r="Y5090">
        <v>2.1952193342211941E-2</v>
      </c>
    </row>
    <row r="5091" spans="23:25" x14ac:dyDescent="0.35">
      <c r="W5091">
        <v>5084</v>
      </c>
      <c r="X5091">
        <v>5.6278490098688079E-2</v>
      </c>
      <c r="Y5091">
        <v>2.2278171400385127E-2</v>
      </c>
    </row>
    <row r="5092" spans="23:25" x14ac:dyDescent="0.35">
      <c r="W5092">
        <v>5085</v>
      </c>
      <c r="X5092">
        <v>5.7128703703725137E-2</v>
      </c>
      <c r="Y5092">
        <v>2.2533221924077841E-2</v>
      </c>
    </row>
    <row r="5093" spans="23:25" x14ac:dyDescent="0.35">
      <c r="W5093">
        <v>5086</v>
      </c>
      <c r="X5093">
        <v>5.9136170179995895E-2</v>
      </c>
      <c r="Y5093">
        <v>2.6548130682864431E-2</v>
      </c>
    </row>
    <row r="5094" spans="23:25" x14ac:dyDescent="0.35">
      <c r="W5094">
        <v>5087</v>
      </c>
      <c r="X5094">
        <v>7.014291123815769E-2</v>
      </c>
      <c r="Y5094">
        <v>2.5585285736848807E-2</v>
      </c>
    </row>
    <row r="5095" spans="23:25" x14ac:dyDescent="0.35">
      <c r="W5095">
        <v>5088</v>
      </c>
      <c r="X5095">
        <v>6.4541182663868046E-2</v>
      </c>
      <c r="Y5095">
        <v>1.8418838348682527E-2</v>
      </c>
    </row>
    <row r="5096" spans="23:25" x14ac:dyDescent="0.35">
      <c r="W5096">
        <v>5089</v>
      </c>
      <c r="X5096">
        <v>5.7148480691159999E-2</v>
      </c>
      <c r="Y5096">
        <v>1.8706796571437402E-2</v>
      </c>
    </row>
    <row r="5097" spans="23:25" x14ac:dyDescent="0.35">
      <c r="W5097">
        <v>5090</v>
      </c>
      <c r="X5097">
        <v>5.6050066989936018E-2</v>
      </c>
      <c r="Y5097">
        <v>2.4337827973944851E-2</v>
      </c>
    </row>
    <row r="5098" spans="23:25" x14ac:dyDescent="0.35">
      <c r="W5098">
        <v>5091</v>
      </c>
      <c r="X5098">
        <v>6.0922637871237549E-2</v>
      </c>
      <c r="Y5098">
        <v>1.9071450657182666E-2</v>
      </c>
    </row>
    <row r="5099" spans="23:25" x14ac:dyDescent="0.35">
      <c r="W5099">
        <v>5092</v>
      </c>
      <c r="X5099">
        <v>7.0635755743405582E-2</v>
      </c>
      <c r="Y5099">
        <v>2.9648910787296201E-2</v>
      </c>
    </row>
    <row r="5100" spans="23:25" x14ac:dyDescent="0.35">
      <c r="W5100">
        <v>5093</v>
      </c>
      <c r="X5100">
        <v>5.3123639726473583E-2</v>
      </c>
      <c r="Y5100">
        <v>1.7120461546553688E-2</v>
      </c>
    </row>
    <row r="5101" spans="23:25" x14ac:dyDescent="0.35">
      <c r="W5101">
        <v>5094</v>
      </c>
      <c r="X5101">
        <v>6.5703206084616786E-2</v>
      </c>
      <c r="Y5101">
        <v>2.6508463706743729E-2</v>
      </c>
    </row>
    <row r="5102" spans="23:25" x14ac:dyDescent="0.35">
      <c r="W5102">
        <v>5095</v>
      </c>
      <c r="X5102">
        <v>5.6151477560000849E-2</v>
      </c>
      <c r="Y5102">
        <v>1.8324502069384706E-2</v>
      </c>
    </row>
    <row r="5103" spans="23:25" x14ac:dyDescent="0.35">
      <c r="W5103">
        <v>5096</v>
      </c>
      <c r="X5103">
        <v>5.9671599301848975E-2</v>
      </c>
      <c r="Y5103">
        <v>1.9368225667325573E-2</v>
      </c>
    </row>
    <row r="5104" spans="23:25" x14ac:dyDescent="0.35">
      <c r="W5104">
        <v>5097</v>
      </c>
      <c r="X5104">
        <v>5.1184779236008685E-2</v>
      </c>
      <c r="Y5104">
        <v>2.1944243632603184E-2</v>
      </c>
    </row>
    <row r="5105" spans="23:25" x14ac:dyDescent="0.35">
      <c r="W5105">
        <v>5098</v>
      </c>
      <c r="X5105">
        <v>7.0913580725819672E-2</v>
      </c>
      <c r="Y5105">
        <v>2.6985034233282572E-2</v>
      </c>
    </row>
    <row r="5106" spans="23:25" x14ac:dyDescent="0.35">
      <c r="W5106">
        <v>5099</v>
      </c>
      <c r="X5106">
        <v>6.2294821460428265E-2</v>
      </c>
      <c r="Y5106">
        <v>2.2814029635262058E-2</v>
      </c>
    </row>
    <row r="5107" spans="23:25" x14ac:dyDescent="0.35">
      <c r="W5107">
        <v>5100</v>
      </c>
      <c r="X5107">
        <v>5.4095596104160051E-2</v>
      </c>
      <c r="Y5107">
        <v>1.6689622664105869E-2</v>
      </c>
    </row>
    <row r="5108" spans="23:25" x14ac:dyDescent="0.35">
      <c r="W5108">
        <v>5101</v>
      </c>
      <c r="X5108">
        <v>6.6676410280508122E-2</v>
      </c>
      <c r="Y5108">
        <v>2.0028573185325728E-2</v>
      </c>
    </row>
    <row r="5109" spans="23:25" x14ac:dyDescent="0.35">
      <c r="W5109">
        <v>5102</v>
      </c>
      <c r="X5109">
        <v>5.7263051578194724E-2</v>
      </c>
      <c r="Y5109">
        <v>2.2302338847817713E-2</v>
      </c>
    </row>
    <row r="5110" spans="23:25" x14ac:dyDescent="0.35">
      <c r="W5110">
        <v>5103</v>
      </c>
      <c r="X5110">
        <v>5.8811029035968534E-2</v>
      </c>
      <c r="Y5110">
        <v>2.5600972943135045E-2</v>
      </c>
    </row>
    <row r="5111" spans="23:25" x14ac:dyDescent="0.35">
      <c r="W5111">
        <v>5104</v>
      </c>
      <c r="X5111">
        <v>6.4573439065392993E-2</v>
      </c>
      <c r="Y5111">
        <v>2.5400768184076189E-2</v>
      </c>
    </row>
    <row r="5112" spans="23:25" x14ac:dyDescent="0.35">
      <c r="W5112">
        <v>5105</v>
      </c>
      <c r="X5112">
        <v>5.4006507146510119E-2</v>
      </c>
      <c r="Y5112">
        <v>2.2783840692446416E-2</v>
      </c>
    </row>
    <row r="5113" spans="23:25" x14ac:dyDescent="0.35">
      <c r="W5113">
        <v>5106</v>
      </c>
      <c r="X5113">
        <v>6.6045760568205061E-2</v>
      </c>
      <c r="Y5113">
        <v>2.0624317496070153E-2</v>
      </c>
    </row>
    <row r="5114" spans="23:25" x14ac:dyDescent="0.35">
      <c r="W5114">
        <v>5107</v>
      </c>
      <c r="X5114">
        <v>5.6603611583788571E-2</v>
      </c>
      <c r="Y5114">
        <v>2.1527503520154544E-2</v>
      </c>
    </row>
    <row r="5115" spans="23:25" x14ac:dyDescent="0.35">
      <c r="W5115">
        <v>5108</v>
      </c>
      <c r="X5115">
        <v>5.7780168454518444E-2</v>
      </c>
      <c r="Y5115">
        <v>1.9425650305225337E-2</v>
      </c>
    </row>
    <row r="5116" spans="23:25" x14ac:dyDescent="0.35">
      <c r="W5116">
        <v>5109</v>
      </c>
      <c r="X5116">
        <v>5.4126028194736241E-2</v>
      </c>
      <c r="Y5116">
        <v>2.6278998319450277E-2</v>
      </c>
    </row>
    <row r="5117" spans="23:25" x14ac:dyDescent="0.35">
      <c r="W5117">
        <v>5110</v>
      </c>
      <c r="X5117">
        <v>6.4010712334051464E-2</v>
      </c>
      <c r="Y5117">
        <v>2.4232654684704331E-2</v>
      </c>
    </row>
    <row r="5118" spans="23:25" x14ac:dyDescent="0.35">
      <c r="W5118">
        <v>5111</v>
      </c>
      <c r="X5118">
        <v>6.0297249531935063E-2</v>
      </c>
      <c r="Y5118">
        <v>2.2829184445136461E-2</v>
      </c>
    </row>
    <row r="5119" spans="23:25" x14ac:dyDescent="0.35">
      <c r="W5119">
        <v>5112</v>
      </c>
      <c r="X5119">
        <v>6.3632851577711272E-2</v>
      </c>
      <c r="Y5119">
        <v>2.6453001952872614E-2</v>
      </c>
    </row>
    <row r="5120" spans="23:25" x14ac:dyDescent="0.35">
      <c r="W5120">
        <v>5113</v>
      </c>
      <c r="X5120">
        <v>6.2281984228672628E-2</v>
      </c>
      <c r="Y5120">
        <v>2.5423462570744147E-2</v>
      </c>
    </row>
    <row r="5121" spans="23:25" x14ac:dyDescent="0.35">
      <c r="W5121">
        <v>5114</v>
      </c>
      <c r="X5121">
        <v>6.1777890149117623E-2</v>
      </c>
      <c r="Y5121">
        <v>1.7195278870818623E-2</v>
      </c>
    </row>
    <row r="5122" spans="23:25" x14ac:dyDescent="0.35">
      <c r="W5122">
        <v>5115</v>
      </c>
      <c r="X5122">
        <v>5.1547206709638839E-2</v>
      </c>
      <c r="Y5122">
        <v>2.2136161502235831E-2</v>
      </c>
    </row>
    <row r="5123" spans="23:25" x14ac:dyDescent="0.35">
      <c r="W5123">
        <v>5116</v>
      </c>
      <c r="X5123">
        <v>5.7910430602926957E-2</v>
      </c>
      <c r="Y5123">
        <v>2.1470361471307917E-2</v>
      </c>
    </row>
    <row r="5124" spans="23:25" x14ac:dyDescent="0.35">
      <c r="W5124">
        <v>5117</v>
      </c>
      <c r="X5124">
        <v>6.3786162829826257E-2</v>
      </c>
      <c r="Y5124">
        <v>2.6418277115279488E-2</v>
      </c>
    </row>
    <row r="5125" spans="23:25" x14ac:dyDescent="0.35">
      <c r="W5125">
        <v>5118</v>
      </c>
      <c r="X5125">
        <v>5.9399907869736708E-2</v>
      </c>
      <c r="Y5125">
        <v>2.3468264038536201E-2</v>
      </c>
    </row>
    <row r="5126" spans="23:25" x14ac:dyDescent="0.35">
      <c r="W5126">
        <v>5119</v>
      </c>
      <c r="X5126">
        <v>7.2003624992808254E-2</v>
      </c>
      <c r="Y5126">
        <v>2.8349485833906736E-2</v>
      </c>
    </row>
    <row r="5127" spans="23:25" x14ac:dyDescent="0.35">
      <c r="W5127">
        <v>5120</v>
      </c>
      <c r="X5127">
        <v>5.9189756513491398E-2</v>
      </c>
      <c r="Y5127">
        <v>2.1903401205671039E-2</v>
      </c>
    </row>
    <row r="5128" spans="23:25" x14ac:dyDescent="0.35">
      <c r="W5128">
        <v>5121</v>
      </c>
      <c r="X5128">
        <v>5.4482763458573918E-2</v>
      </c>
      <c r="Y5128">
        <v>1.8457467908986627E-2</v>
      </c>
    </row>
    <row r="5129" spans="23:25" x14ac:dyDescent="0.35">
      <c r="W5129">
        <v>5122</v>
      </c>
      <c r="X5129">
        <v>5.5519853396120644E-2</v>
      </c>
      <c r="Y5129">
        <v>2.0299996292624412E-2</v>
      </c>
    </row>
    <row r="5130" spans="23:25" x14ac:dyDescent="0.35">
      <c r="W5130">
        <v>5123</v>
      </c>
      <c r="X5130">
        <v>6.5117501441132264E-2</v>
      </c>
      <c r="Y5130">
        <v>2.245284048105731E-2</v>
      </c>
    </row>
    <row r="5131" spans="23:25" x14ac:dyDescent="0.35">
      <c r="W5131">
        <v>5124</v>
      </c>
      <c r="X5131">
        <v>6.1199602349192403E-2</v>
      </c>
      <c r="Y5131">
        <v>2.4993352995510001E-2</v>
      </c>
    </row>
    <row r="5132" spans="23:25" x14ac:dyDescent="0.35">
      <c r="W5132">
        <v>5125</v>
      </c>
      <c r="X5132">
        <v>6.3609068481677411E-2</v>
      </c>
      <c r="Y5132">
        <v>2.8344780276880754E-2</v>
      </c>
    </row>
    <row r="5133" spans="23:25" x14ac:dyDescent="0.35">
      <c r="W5133">
        <v>5126</v>
      </c>
      <c r="X5133">
        <v>6.0855189268892135E-2</v>
      </c>
      <c r="Y5133">
        <v>2.4404978426401307E-2</v>
      </c>
    </row>
    <row r="5134" spans="23:25" x14ac:dyDescent="0.35">
      <c r="W5134">
        <v>5127</v>
      </c>
      <c r="X5134">
        <v>5.3487137815238221E-2</v>
      </c>
      <c r="Y5134">
        <v>1.8272357609048398E-2</v>
      </c>
    </row>
    <row r="5135" spans="23:25" x14ac:dyDescent="0.35">
      <c r="W5135">
        <v>5128</v>
      </c>
      <c r="X5135">
        <v>5.684141442992615E-2</v>
      </c>
      <c r="Y5135">
        <v>2.1337880431618127E-2</v>
      </c>
    </row>
    <row r="5136" spans="23:25" x14ac:dyDescent="0.35">
      <c r="W5136">
        <v>5129</v>
      </c>
      <c r="X5136">
        <v>6.2064989722595804E-2</v>
      </c>
      <c r="Y5136">
        <v>2.1653852575482871E-2</v>
      </c>
    </row>
    <row r="5137" spans="23:25" x14ac:dyDescent="0.35">
      <c r="W5137">
        <v>5130</v>
      </c>
      <c r="X5137">
        <v>6.2181768752384327E-2</v>
      </c>
      <c r="Y5137">
        <v>2.0762013634358818E-2</v>
      </c>
    </row>
    <row r="5138" spans="23:25" x14ac:dyDescent="0.35">
      <c r="W5138">
        <v>5131</v>
      </c>
      <c r="X5138">
        <v>5.4120789546032132E-2</v>
      </c>
      <c r="Y5138">
        <v>1.9333549741959801E-2</v>
      </c>
    </row>
    <row r="5139" spans="23:25" x14ac:dyDescent="0.35">
      <c r="W5139">
        <v>5132</v>
      </c>
      <c r="X5139">
        <v>5.9144802098721666E-2</v>
      </c>
      <c r="Y5139">
        <v>2.3602439740279049E-2</v>
      </c>
    </row>
    <row r="5140" spans="23:25" x14ac:dyDescent="0.35">
      <c r="W5140">
        <v>5133</v>
      </c>
      <c r="X5140">
        <v>5.8020496299816621E-2</v>
      </c>
      <c r="Y5140">
        <v>1.7716446180470691E-2</v>
      </c>
    </row>
    <row r="5141" spans="23:25" x14ac:dyDescent="0.35">
      <c r="W5141">
        <v>5134</v>
      </c>
      <c r="X5141">
        <v>5.6758101173560442E-2</v>
      </c>
      <c r="Y5141">
        <v>2.2767358520849202E-2</v>
      </c>
    </row>
    <row r="5142" spans="23:25" x14ac:dyDescent="0.35">
      <c r="W5142">
        <v>5135</v>
      </c>
      <c r="X5142">
        <v>5.5062170799446891E-2</v>
      </c>
      <c r="Y5142">
        <v>1.5290783902259162E-2</v>
      </c>
    </row>
    <row r="5143" spans="23:25" x14ac:dyDescent="0.35">
      <c r="W5143">
        <v>5136</v>
      </c>
      <c r="X5143">
        <v>5.3141578346842078E-2</v>
      </c>
      <c r="Y5143">
        <v>1.8990492930899938E-2</v>
      </c>
    </row>
    <row r="5144" spans="23:25" x14ac:dyDescent="0.35">
      <c r="W5144">
        <v>5137</v>
      </c>
      <c r="X5144">
        <v>6.7973506214274879E-2</v>
      </c>
      <c r="Y5144">
        <v>2.614162834078675E-2</v>
      </c>
    </row>
    <row r="5145" spans="23:25" x14ac:dyDescent="0.35">
      <c r="W5145">
        <v>5138</v>
      </c>
      <c r="X5145">
        <v>6.5594984548552782E-2</v>
      </c>
      <c r="Y5145">
        <v>2.8335992008226275E-2</v>
      </c>
    </row>
    <row r="5146" spans="23:25" x14ac:dyDescent="0.35">
      <c r="W5146">
        <v>5139</v>
      </c>
      <c r="X5146">
        <v>5.9895639307630893E-2</v>
      </c>
      <c r="Y5146">
        <v>2.2447751980079183E-2</v>
      </c>
    </row>
    <row r="5147" spans="23:25" x14ac:dyDescent="0.35">
      <c r="W5147">
        <v>5140</v>
      </c>
      <c r="X5147">
        <v>6.6326795783402462E-2</v>
      </c>
      <c r="Y5147">
        <v>2.6888851287669574E-2</v>
      </c>
    </row>
    <row r="5148" spans="23:25" x14ac:dyDescent="0.35">
      <c r="W5148">
        <v>5141</v>
      </c>
      <c r="X5148">
        <v>5.6736796477489478E-2</v>
      </c>
      <c r="Y5148">
        <v>1.6137545456470701E-2</v>
      </c>
    </row>
    <row r="5149" spans="23:25" x14ac:dyDescent="0.35">
      <c r="W5149">
        <v>5142</v>
      </c>
      <c r="X5149">
        <v>6.8946083322605406E-2</v>
      </c>
      <c r="Y5149">
        <v>2.3808317767565569E-2</v>
      </c>
    </row>
    <row r="5150" spans="23:25" x14ac:dyDescent="0.35">
      <c r="W5150">
        <v>5143</v>
      </c>
      <c r="X5150">
        <v>5.8548135701097785E-2</v>
      </c>
      <c r="Y5150">
        <v>2.0553117658166677E-2</v>
      </c>
    </row>
    <row r="5151" spans="23:25" x14ac:dyDescent="0.35">
      <c r="W5151">
        <v>5144</v>
      </c>
      <c r="X5151">
        <v>5.6317207647502074E-2</v>
      </c>
      <c r="Y5151">
        <v>2.0962881392640978E-2</v>
      </c>
    </row>
    <row r="5152" spans="23:25" x14ac:dyDescent="0.35">
      <c r="W5152">
        <v>5145</v>
      </c>
      <c r="X5152">
        <v>6.0673152814312396E-2</v>
      </c>
      <c r="Y5152">
        <v>2.1450836140913563E-2</v>
      </c>
    </row>
    <row r="5153" spans="23:25" x14ac:dyDescent="0.35">
      <c r="W5153">
        <v>5146</v>
      </c>
      <c r="X5153">
        <v>6.3416598333244742E-2</v>
      </c>
      <c r="Y5153">
        <v>2.2118746855262061E-2</v>
      </c>
    </row>
    <row r="5154" spans="23:25" x14ac:dyDescent="0.35">
      <c r="W5154">
        <v>5147</v>
      </c>
      <c r="X5154">
        <v>5.9798109081463907E-2</v>
      </c>
      <c r="Y5154">
        <v>2.3677341658521901E-2</v>
      </c>
    </row>
    <row r="5155" spans="23:25" x14ac:dyDescent="0.35">
      <c r="W5155">
        <v>5148</v>
      </c>
      <c r="X5155">
        <v>6.9249191025121171E-2</v>
      </c>
      <c r="Y5155">
        <v>2.3579013583647297E-2</v>
      </c>
    </row>
    <row r="5156" spans="23:25" x14ac:dyDescent="0.35">
      <c r="W5156">
        <v>5149</v>
      </c>
      <c r="X5156">
        <v>7.0863927814033112E-2</v>
      </c>
      <c r="Y5156">
        <v>2.4977079257361572E-2</v>
      </c>
    </row>
    <row r="5157" spans="23:25" x14ac:dyDescent="0.35">
      <c r="W5157">
        <v>5150</v>
      </c>
      <c r="X5157">
        <v>6.3287905952723739E-2</v>
      </c>
      <c r="Y5157">
        <v>2.1260870254266224E-2</v>
      </c>
    </row>
    <row r="5158" spans="23:25" x14ac:dyDescent="0.35">
      <c r="W5158">
        <v>5151</v>
      </c>
      <c r="X5158">
        <v>5.4851154273351396E-2</v>
      </c>
      <c r="Y5158">
        <v>2.074416948918556E-2</v>
      </c>
    </row>
    <row r="5159" spans="23:25" x14ac:dyDescent="0.35">
      <c r="W5159">
        <v>5152</v>
      </c>
      <c r="X5159">
        <v>5.5751384769502269E-2</v>
      </c>
      <c r="Y5159">
        <v>2.484562090994984E-2</v>
      </c>
    </row>
    <row r="5160" spans="23:25" x14ac:dyDescent="0.35">
      <c r="W5160">
        <v>5153</v>
      </c>
      <c r="X5160">
        <v>5.1892826192690804E-2</v>
      </c>
      <c r="Y5160">
        <v>2.21644282136296E-2</v>
      </c>
    </row>
    <row r="5161" spans="23:25" x14ac:dyDescent="0.35">
      <c r="W5161">
        <v>5154</v>
      </c>
      <c r="X5161">
        <v>6.0738500725501722E-2</v>
      </c>
      <c r="Y5161">
        <v>2.3596943188233199E-2</v>
      </c>
    </row>
    <row r="5162" spans="23:25" x14ac:dyDescent="0.35">
      <c r="W5162">
        <v>5155</v>
      </c>
      <c r="X5162">
        <v>6.1805882564935771E-2</v>
      </c>
      <c r="Y5162">
        <v>1.5236218704017479E-2</v>
      </c>
    </row>
    <row r="5163" spans="23:25" x14ac:dyDescent="0.35">
      <c r="W5163">
        <v>5156</v>
      </c>
      <c r="X5163">
        <v>6.7604710865872511E-2</v>
      </c>
      <c r="Y5163">
        <v>2.0774240123252539E-2</v>
      </c>
    </row>
    <row r="5164" spans="23:25" x14ac:dyDescent="0.35">
      <c r="W5164">
        <v>5157</v>
      </c>
      <c r="X5164">
        <v>6.3150054830906521E-2</v>
      </c>
      <c r="Y5164">
        <v>2.2264882018739468E-2</v>
      </c>
    </row>
    <row r="5165" spans="23:25" x14ac:dyDescent="0.35">
      <c r="W5165">
        <v>5158</v>
      </c>
      <c r="X5165">
        <v>5.6019881410738506E-2</v>
      </c>
      <c r="Y5165">
        <v>2.2724864837032933E-2</v>
      </c>
    </row>
    <row r="5166" spans="23:25" x14ac:dyDescent="0.35">
      <c r="W5166">
        <v>5159</v>
      </c>
      <c r="X5166">
        <v>6.5252341399075084E-2</v>
      </c>
      <c r="Y5166">
        <v>1.9738923350905963E-2</v>
      </c>
    </row>
    <row r="5167" spans="23:25" x14ac:dyDescent="0.35">
      <c r="W5167">
        <v>5160</v>
      </c>
      <c r="X5167">
        <v>5.9800409735488565E-2</v>
      </c>
      <c r="Y5167">
        <v>2.5794237972234367E-2</v>
      </c>
    </row>
    <row r="5168" spans="23:25" x14ac:dyDescent="0.35">
      <c r="W5168">
        <v>5161</v>
      </c>
      <c r="X5168">
        <v>6.6304132603197535E-2</v>
      </c>
      <c r="Y5168">
        <v>2.7082742380576837E-2</v>
      </c>
    </row>
    <row r="5169" spans="23:25" x14ac:dyDescent="0.35">
      <c r="W5169">
        <v>5162</v>
      </c>
      <c r="X5169">
        <v>5.566755381291074E-2</v>
      </c>
      <c r="Y5169">
        <v>2.136225902833962E-2</v>
      </c>
    </row>
    <row r="5170" spans="23:25" x14ac:dyDescent="0.35">
      <c r="W5170">
        <v>5163</v>
      </c>
      <c r="X5170">
        <v>6.2944187676936561E-2</v>
      </c>
      <c r="Y5170">
        <v>2.1348218846925636E-2</v>
      </c>
    </row>
    <row r="5171" spans="23:25" x14ac:dyDescent="0.35">
      <c r="W5171">
        <v>5164</v>
      </c>
      <c r="X5171">
        <v>5.8532016831201655E-2</v>
      </c>
      <c r="Y5171">
        <v>1.9586494987595439E-2</v>
      </c>
    </row>
    <row r="5172" spans="23:25" x14ac:dyDescent="0.35">
      <c r="W5172">
        <v>5165</v>
      </c>
      <c r="X5172">
        <v>6.3380015126147479E-2</v>
      </c>
      <c r="Y5172">
        <v>1.9970347664852735E-2</v>
      </c>
    </row>
    <row r="5173" spans="23:25" x14ac:dyDescent="0.35">
      <c r="W5173">
        <v>5166</v>
      </c>
      <c r="X5173">
        <v>6.7176873852145214E-2</v>
      </c>
      <c r="Y5173">
        <v>2.2852900123545648E-2</v>
      </c>
    </row>
    <row r="5174" spans="23:25" x14ac:dyDescent="0.35">
      <c r="W5174">
        <v>5167</v>
      </c>
      <c r="X5174">
        <v>6.1201541056692219E-2</v>
      </c>
      <c r="Y5174">
        <v>2.1370546415681469E-2</v>
      </c>
    </row>
    <row r="5175" spans="23:25" x14ac:dyDescent="0.35">
      <c r="W5175">
        <v>5168</v>
      </c>
      <c r="X5175">
        <v>7.3221531223867306E-2</v>
      </c>
      <c r="Y5175">
        <v>2.5039668789324308E-2</v>
      </c>
    </row>
    <row r="5176" spans="23:25" x14ac:dyDescent="0.35">
      <c r="W5176">
        <v>5169</v>
      </c>
      <c r="X5176">
        <v>6.1905239407239097E-2</v>
      </c>
      <c r="Y5176">
        <v>2.7003959921050251E-2</v>
      </c>
    </row>
    <row r="5177" spans="23:25" x14ac:dyDescent="0.35">
      <c r="W5177">
        <v>5170</v>
      </c>
      <c r="X5177">
        <v>6.8929962113205498E-2</v>
      </c>
      <c r="Y5177">
        <v>2.6570694873477123E-2</v>
      </c>
    </row>
    <row r="5178" spans="23:25" x14ac:dyDescent="0.35">
      <c r="W5178">
        <v>5171</v>
      </c>
      <c r="X5178">
        <v>6.2579069818550478E-2</v>
      </c>
      <c r="Y5178">
        <v>1.6145242914164248E-2</v>
      </c>
    </row>
    <row r="5179" spans="23:25" x14ac:dyDescent="0.35">
      <c r="W5179">
        <v>5172</v>
      </c>
      <c r="X5179">
        <v>6.004163636450395E-2</v>
      </c>
      <c r="Y5179">
        <v>1.4239027519096066E-2</v>
      </c>
    </row>
    <row r="5180" spans="23:25" x14ac:dyDescent="0.35">
      <c r="W5180">
        <v>5173</v>
      </c>
      <c r="X5180">
        <v>5.9585583237495014E-2</v>
      </c>
      <c r="Y5180">
        <v>2.4369897552897885E-2</v>
      </c>
    </row>
    <row r="5181" spans="23:25" x14ac:dyDescent="0.35">
      <c r="W5181">
        <v>5174</v>
      </c>
      <c r="X5181">
        <v>5.7620254744939967E-2</v>
      </c>
      <c r="Y5181">
        <v>2.16855932923001E-2</v>
      </c>
    </row>
    <row r="5182" spans="23:25" x14ac:dyDescent="0.35">
      <c r="W5182">
        <v>5175</v>
      </c>
      <c r="X5182">
        <v>6.2650396177566625E-2</v>
      </c>
      <c r="Y5182">
        <v>2.1448584714126143E-2</v>
      </c>
    </row>
    <row r="5183" spans="23:25" x14ac:dyDescent="0.35">
      <c r="W5183">
        <v>5176</v>
      </c>
      <c r="X5183">
        <v>6.4288701207072807E-2</v>
      </c>
      <c r="Y5183">
        <v>1.7966243890097919E-2</v>
      </c>
    </row>
    <row r="5184" spans="23:25" x14ac:dyDescent="0.35">
      <c r="W5184">
        <v>5177</v>
      </c>
      <c r="X5184">
        <v>5.3047374660463616E-2</v>
      </c>
      <c r="Y5184">
        <v>1.9262111856277641E-2</v>
      </c>
    </row>
    <row r="5185" spans="23:25" x14ac:dyDescent="0.35">
      <c r="W5185">
        <v>5178</v>
      </c>
      <c r="X5185">
        <v>5.608426105055192E-2</v>
      </c>
      <c r="Y5185">
        <v>2.0364948276914829E-2</v>
      </c>
    </row>
    <row r="5186" spans="23:25" x14ac:dyDescent="0.35">
      <c r="W5186">
        <v>5179</v>
      </c>
      <c r="X5186">
        <v>5.7859968187642358E-2</v>
      </c>
      <c r="Y5186">
        <v>2.6312040322435944E-2</v>
      </c>
    </row>
    <row r="5187" spans="23:25" x14ac:dyDescent="0.35">
      <c r="W5187">
        <v>5180</v>
      </c>
      <c r="X5187">
        <v>6.1215559647054107E-2</v>
      </c>
      <c r="Y5187">
        <v>1.6724963060508045E-2</v>
      </c>
    </row>
    <row r="5188" spans="23:25" x14ac:dyDescent="0.35">
      <c r="W5188">
        <v>5181</v>
      </c>
      <c r="X5188">
        <v>6.0466380079697991E-2</v>
      </c>
      <c r="Y5188">
        <v>1.9422704147736225E-2</v>
      </c>
    </row>
    <row r="5189" spans="23:25" x14ac:dyDescent="0.35">
      <c r="W5189">
        <v>5182</v>
      </c>
      <c r="X5189">
        <v>6.4299674890060499E-2</v>
      </c>
      <c r="Y5189">
        <v>2.7037924136978263E-2</v>
      </c>
    </row>
    <row r="5190" spans="23:25" x14ac:dyDescent="0.35">
      <c r="W5190">
        <v>5183</v>
      </c>
      <c r="X5190">
        <v>5.7999076195277915E-2</v>
      </c>
      <c r="Y5190">
        <v>2.7936272692357815E-2</v>
      </c>
    </row>
    <row r="5191" spans="23:25" x14ac:dyDescent="0.35">
      <c r="W5191">
        <v>5184</v>
      </c>
      <c r="X5191">
        <v>6.4660059045003701E-2</v>
      </c>
      <c r="Y5191">
        <v>2.3561105926137426E-2</v>
      </c>
    </row>
    <row r="5192" spans="23:25" x14ac:dyDescent="0.35">
      <c r="W5192">
        <v>5185</v>
      </c>
      <c r="X5192">
        <v>6.1018902917177605E-2</v>
      </c>
      <c r="Y5192">
        <v>1.8799976708747636E-2</v>
      </c>
    </row>
    <row r="5193" spans="23:25" x14ac:dyDescent="0.35">
      <c r="W5193">
        <v>5186</v>
      </c>
      <c r="X5193">
        <v>5.5120660312310901E-2</v>
      </c>
      <c r="Y5193">
        <v>2.0255964174446917E-2</v>
      </c>
    </row>
    <row r="5194" spans="23:25" x14ac:dyDescent="0.35">
      <c r="W5194">
        <v>5187</v>
      </c>
      <c r="X5194">
        <v>5.6909584523195826E-2</v>
      </c>
      <c r="Y5194">
        <v>2.5399450279504097E-2</v>
      </c>
    </row>
    <row r="5195" spans="23:25" x14ac:dyDescent="0.35">
      <c r="W5195">
        <v>5188</v>
      </c>
      <c r="X5195">
        <v>6.401573147168689E-2</v>
      </c>
      <c r="Y5195">
        <v>2.2464771592165606E-2</v>
      </c>
    </row>
    <row r="5196" spans="23:25" x14ac:dyDescent="0.35">
      <c r="W5196">
        <v>5189</v>
      </c>
      <c r="X5196">
        <v>6.5390379858242448E-2</v>
      </c>
      <c r="Y5196">
        <v>2.0210597857917387E-2</v>
      </c>
    </row>
    <row r="5197" spans="23:25" x14ac:dyDescent="0.35">
      <c r="W5197">
        <v>5190</v>
      </c>
      <c r="X5197">
        <v>6.3419630511171929E-2</v>
      </c>
      <c r="Y5197">
        <v>2.0970564897523136E-2</v>
      </c>
    </row>
    <row r="5198" spans="23:25" x14ac:dyDescent="0.35">
      <c r="W5198">
        <v>5191</v>
      </c>
      <c r="X5198">
        <v>6.0505129005609136E-2</v>
      </c>
      <c r="Y5198">
        <v>1.5953048352826765E-2</v>
      </c>
    </row>
    <row r="5199" spans="23:25" x14ac:dyDescent="0.35">
      <c r="W5199">
        <v>5192</v>
      </c>
      <c r="X5199">
        <v>6.2176776059081153E-2</v>
      </c>
      <c r="Y5199">
        <v>2.1233801410149366E-2</v>
      </c>
    </row>
    <row r="5200" spans="23:25" x14ac:dyDescent="0.35">
      <c r="W5200">
        <v>5193</v>
      </c>
      <c r="X5200">
        <v>5.8105510870950942E-2</v>
      </c>
      <c r="Y5200">
        <v>2.1162971307171357E-2</v>
      </c>
    </row>
    <row r="5201" spans="23:25" x14ac:dyDescent="0.35">
      <c r="W5201">
        <v>5194</v>
      </c>
      <c r="X5201">
        <v>6.1277536337215575E-2</v>
      </c>
      <c r="Y5201">
        <v>1.3060199797655964E-2</v>
      </c>
    </row>
    <row r="5202" spans="23:25" x14ac:dyDescent="0.35">
      <c r="W5202">
        <v>5195</v>
      </c>
      <c r="X5202">
        <v>6.0845792860507814E-2</v>
      </c>
      <c r="Y5202">
        <v>2.1231671413833912E-2</v>
      </c>
    </row>
    <row r="5203" spans="23:25" x14ac:dyDescent="0.35">
      <c r="W5203">
        <v>5196</v>
      </c>
      <c r="X5203">
        <v>5.7067444560320792E-2</v>
      </c>
      <c r="Y5203">
        <v>1.3007100165869064E-2</v>
      </c>
    </row>
    <row r="5204" spans="23:25" x14ac:dyDescent="0.35">
      <c r="W5204">
        <v>5197</v>
      </c>
      <c r="X5204">
        <v>6.4920237320033755E-2</v>
      </c>
      <c r="Y5204">
        <v>2.1212686407165705E-2</v>
      </c>
    </row>
    <row r="5205" spans="23:25" x14ac:dyDescent="0.35">
      <c r="W5205">
        <v>5198</v>
      </c>
      <c r="X5205">
        <v>5.8786184235191843E-2</v>
      </c>
      <c r="Y5205">
        <v>1.7243512998846959E-2</v>
      </c>
    </row>
    <row r="5206" spans="23:25" x14ac:dyDescent="0.35">
      <c r="W5206">
        <v>5199</v>
      </c>
      <c r="X5206">
        <v>5.6378414440301609E-2</v>
      </c>
      <c r="Y5206">
        <v>2.2196520523771215E-2</v>
      </c>
    </row>
    <row r="5207" spans="23:25" x14ac:dyDescent="0.35">
      <c r="W5207">
        <v>5200</v>
      </c>
      <c r="X5207">
        <v>5.849747622257221E-2</v>
      </c>
      <c r="Y5207">
        <v>1.9293235888226637E-2</v>
      </c>
    </row>
    <row r="5208" spans="23:25" x14ac:dyDescent="0.35">
      <c r="W5208">
        <v>5201</v>
      </c>
      <c r="X5208">
        <v>5.5722297899745414E-2</v>
      </c>
      <c r="Y5208">
        <v>2.5324273477147864E-2</v>
      </c>
    </row>
    <row r="5209" spans="23:25" x14ac:dyDescent="0.35">
      <c r="W5209">
        <v>5202</v>
      </c>
      <c r="X5209">
        <v>6.3362454878302082E-2</v>
      </c>
      <c r="Y5209">
        <v>2.4165265281771733E-2</v>
      </c>
    </row>
    <row r="5210" spans="23:25" x14ac:dyDescent="0.35">
      <c r="W5210">
        <v>5203</v>
      </c>
      <c r="X5210">
        <v>6.0530391252531783E-2</v>
      </c>
      <c r="Y5210">
        <v>1.7663882562383451E-2</v>
      </c>
    </row>
    <row r="5211" spans="23:25" x14ac:dyDescent="0.35">
      <c r="W5211">
        <v>5204</v>
      </c>
      <c r="X5211">
        <v>6.7326245775998841E-2</v>
      </c>
      <c r="Y5211">
        <v>2.1312792530537434E-2</v>
      </c>
    </row>
    <row r="5212" spans="23:25" x14ac:dyDescent="0.35">
      <c r="W5212">
        <v>5205</v>
      </c>
      <c r="X5212">
        <v>5.9856594063857606E-2</v>
      </c>
      <c r="Y5212">
        <v>2.1827348652433947E-2</v>
      </c>
    </row>
    <row r="5213" spans="23:25" x14ac:dyDescent="0.35">
      <c r="W5213">
        <v>5206</v>
      </c>
      <c r="X5213">
        <v>5.7238789351396355E-2</v>
      </c>
      <c r="Y5213">
        <v>2.1240739194041829E-2</v>
      </c>
    </row>
    <row r="5214" spans="23:25" x14ac:dyDescent="0.35">
      <c r="W5214">
        <v>5207</v>
      </c>
      <c r="X5214">
        <v>5.9075140845245039E-2</v>
      </c>
      <c r="Y5214">
        <v>2.0418074716396079E-2</v>
      </c>
    </row>
    <row r="5215" spans="23:25" x14ac:dyDescent="0.35">
      <c r="W5215">
        <v>5208</v>
      </c>
      <c r="X5215">
        <v>6.6919201644350848E-2</v>
      </c>
      <c r="Y5215">
        <v>2.2079062098144052E-2</v>
      </c>
    </row>
    <row r="5216" spans="23:25" x14ac:dyDescent="0.35">
      <c r="W5216">
        <v>5209</v>
      </c>
      <c r="X5216">
        <v>5.5410818332062114E-2</v>
      </c>
      <c r="Y5216">
        <v>2.1599877333761751E-2</v>
      </c>
    </row>
    <row r="5217" spans="23:25" x14ac:dyDescent="0.35">
      <c r="W5217">
        <v>5210</v>
      </c>
      <c r="X5217">
        <v>5.7505917441243441E-2</v>
      </c>
      <c r="Y5217">
        <v>2.2813198963321572E-2</v>
      </c>
    </row>
    <row r="5218" spans="23:25" x14ac:dyDescent="0.35">
      <c r="W5218">
        <v>5211</v>
      </c>
      <c r="X5218">
        <v>6.8114662019956432E-2</v>
      </c>
      <c r="Y5218">
        <v>2.253992117997573E-2</v>
      </c>
    </row>
    <row r="5219" spans="23:25" x14ac:dyDescent="0.35">
      <c r="W5219">
        <v>5212</v>
      </c>
      <c r="X5219">
        <v>5.205484293648862E-2</v>
      </c>
      <c r="Y5219">
        <v>2.4341600288932445E-2</v>
      </c>
    </row>
    <row r="5220" spans="23:25" x14ac:dyDescent="0.35">
      <c r="W5220">
        <v>5213</v>
      </c>
      <c r="X5220">
        <v>5.5811540587047057E-2</v>
      </c>
      <c r="Y5220">
        <v>1.5113132281528011E-2</v>
      </c>
    </row>
    <row r="5221" spans="23:25" x14ac:dyDescent="0.35">
      <c r="W5221">
        <v>5214</v>
      </c>
      <c r="X5221">
        <v>5.6533662979465174E-2</v>
      </c>
      <c r="Y5221">
        <v>2.6385090155358684E-2</v>
      </c>
    </row>
    <row r="5222" spans="23:25" x14ac:dyDescent="0.35">
      <c r="W5222">
        <v>5215</v>
      </c>
      <c r="X5222">
        <v>5.54207178304814E-2</v>
      </c>
      <c r="Y5222">
        <v>1.717260258263463E-2</v>
      </c>
    </row>
    <row r="5223" spans="23:25" x14ac:dyDescent="0.35">
      <c r="W5223">
        <v>5216</v>
      </c>
      <c r="X5223">
        <v>7.1497331978868539E-2</v>
      </c>
      <c r="Y5223">
        <v>2.5447764472721346E-2</v>
      </c>
    </row>
    <row r="5224" spans="23:25" x14ac:dyDescent="0.35">
      <c r="W5224">
        <v>5217</v>
      </c>
      <c r="X5224">
        <v>5.457697989837839E-2</v>
      </c>
      <c r="Y5224">
        <v>1.9344790289862922E-2</v>
      </c>
    </row>
    <row r="5225" spans="23:25" x14ac:dyDescent="0.35">
      <c r="W5225">
        <v>5218</v>
      </c>
      <c r="X5225">
        <v>5.9503411607759543E-2</v>
      </c>
      <c r="Y5225">
        <v>2.152337698313208E-2</v>
      </c>
    </row>
    <row r="5226" spans="23:25" x14ac:dyDescent="0.35">
      <c r="W5226">
        <v>5219</v>
      </c>
      <c r="X5226">
        <v>7.8537454343139704E-2</v>
      </c>
      <c r="Y5226">
        <v>3.0321070565512722E-2</v>
      </c>
    </row>
    <row r="5227" spans="23:25" x14ac:dyDescent="0.35">
      <c r="W5227">
        <v>5220</v>
      </c>
      <c r="X5227">
        <v>5.8071759524582552E-2</v>
      </c>
      <c r="Y5227">
        <v>1.7539106577349126E-2</v>
      </c>
    </row>
    <row r="5228" spans="23:25" x14ac:dyDescent="0.35">
      <c r="W5228">
        <v>5221</v>
      </c>
      <c r="X5228">
        <v>7.5993276794877329E-2</v>
      </c>
      <c r="Y5228">
        <v>2.7368097311609673E-2</v>
      </c>
    </row>
    <row r="5229" spans="23:25" x14ac:dyDescent="0.35">
      <c r="W5229">
        <v>5222</v>
      </c>
      <c r="X5229">
        <v>7.1978668738980803E-2</v>
      </c>
      <c r="Y5229">
        <v>2.7837295969233261E-2</v>
      </c>
    </row>
    <row r="5230" spans="23:25" x14ac:dyDescent="0.35">
      <c r="W5230">
        <v>5223</v>
      </c>
      <c r="X5230">
        <v>5.5317922029211049E-2</v>
      </c>
      <c r="Y5230">
        <v>1.9553091091837817E-2</v>
      </c>
    </row>
    <row r="5231" spans="23:25" x14ac:dyDescent="0.35">
      <c r="W5231">
        <v>5224</v>
      </c>
      <c r="X5231">
        <v>6.1096750087386374E-2</v>
      </c>
      <c r="Y5231">
        <v>2.4034228836193668E-2</v>
      </c>
    </row>
    <row r="5232" spans="23:25" x14ac:dyDescent="0.35">
      <c r="W5232">
        <v>5225</v>
      </c>
      <c r="X5232">
        <v>5.9344838361960577E-2</v>
      </c>
      <c r="Y5232">
        <v>1.9062543444549128E-2</v>
      </c>
    </row>
    <row r="5233" spans="23:25" x14ac:dyDescent="0.35">
      <c r="W5233">
        <v>5226</v>
      </c>
      <c r="X5233">
        <v>6.5846271201805223E-2</v>
      </c>
      <c r="Y5233">
        <v>2.2942276253443448E-2</v>
      </c>
    </row>
    <row r="5234" spans="23:25" x14ac:dyDescent="0.35">
      <c r="W5234">
        <v>5227</v>
      </c>
      <c r="X5234">
        <v>5.3360705258798553E-2</v>
      </c>
      <c r="Y5234">
        <v>1.662954853920684E-2</v>
      </c>
    </row>
    <row r="5235" spans="23:25" x14ac:dyDescent="0.35">
      <c r="W5235">
        <v>5228</v>
      </c>
      <c r="X5235">
        <v>6.2080538050389961E-2</v>
      </c>
      <c r="Y5235">
        <v>2.3797205708608788E-2</v>
      </c>
    </row>
    <row r="5236" spans="23:25" x14ac:dyDescent="0.35">
      <c r="W5236">
        <v>5229</v>
      </c>
      <c r="X5236">
        <v>6.6881256443957621E-2</v>
      </c>
      <c r="Y5236">
        <v>2.8948680267821835E-2</v>
      </c>
    </row>
    <row r="5237" spans="23:25" x14ac:dyDescent="0.35">
      <c r="W5237">
        <v>5230</v>
      </c>
      <c r="X5237">
        <v>6.5020566157086984E-2</v>
      </c>
      <c r="Y5237">
        <v>2.6588510008979355E-2</v>
      </c>
    </row>
    <row r="5238" spans="23:25" x14ac:dyDescent="0.35">
      <c r="W5238">
        <v>5231</v>
      </c>
      <c r="X5238">
        <v>5.7167975956728997E-2</v>
      </c>
      <c r="Y5238">
        <v>2.2601985294516097E-2</v>
      </c>
    </row>
    <row r="5239" spans="23:25" x14ac:dyDescent="0.35">
      <c r="W5239">
        <v>5232</v>
      </c>
      <c r="X5239">
        <v>6.4939145213206539E-2</v>
      </c>
      <c r="Y5239">
        <v>2.635865707493559E-2</v>
      </c>
    </row>
    <row r="5240" spans="23:25" x14ac:dyDescent="0.35">
      <c r="W5240">
        <v>5233</v>
      </c>
      <c r="X5240">
        <v>6.8112706600075096E-2</v>
      </c>
      <c r="Y5240">
        <v>2.1757002057289549E-2</v>
      </c>
    </row>
    <row r="5241" spans="23:25" x14ac:dyDescent="0.35">
      <c r="W5241">
        <v>5234</v>
      </c>
      <c r="X5241">
        <v>5.7420671498258358E-2</v>
      </c>
      <c r="Y5241">
        <v>1.9924906392289478E-2</v>
      </c>
    </row>
    <row r="5242" spans="23:25" x14ac:dyDescent="0.35">
      <c r="W5242">
        <v>5235</v>
      </c>
      <c r="X5242">
        <v>5.5289206076722303E-2</v>
      </c>
      <c r="Y5242">
        <v>1.6860930141774203E-2</v>
      </c>
    </row>
    <row r="5243" spans="23:25" x14ac:dyDescent="0.35">
      <c r="W5243">
        <v>5236</v>
      </c>
      <c r="X5243">
        <v>6.7649554537941387E-2</v>
      </c>
      <c r="Y5243">
        <v>2.152382129835425E-2</v>
      </c>
    </row>
    <row r="5244" spans="23:25" x14ac:dyDescent="0.35">
      <c r="W5244">
        <v>5237</v>
      </c>
      <c r="X5244">
        <v>5.9810152767073743E-2</v>
      </c>
      <c r="Y5244">
        <v>2.0776436201300777E-2</v>
      </c>
    </row>
    <row r="5245" spans="23:25" x14ac:dyDescent="0.35">
      <c r="W5245">
        <v>5238</v>
      </c>
      <c r="X5245">
        <v>5.2686831189827754E-2</v>
      </c>
      <c r="Y5245">
        <v>2.3657654779125539E-2</v>
      </c>
    </row>
    <row r="5246" spans="23:25" x14ac:dyDescent="0.35">
      <c r="W5246">
        <v>5239</v>
      </c>
      <c r="X5246">
        <v>6.7694052985698083E-2</v>
      </c>
      <c r="Y5246">
        <v>2.6036479778934678E-2</v>
      </c>
    </row>
    <row r="5247" spans="23:25" x14ac:dyDescent="0.35">
      <c r="W5247">
        <v>5240</v>
      </c>
      <c r="X5247">
        <v>6.7412540789690764E-2</v>
      </c>
      <c r="Y5247">
        <v>2.8492839236371151E-2</v>
      </c>
    </row>
    <row r="5248" spans="23:25" x14ac:dyDescent="0.35">
      <c r="W5248">
        <v>5241</v>
      </c>
      <c r="X5248">
        <v>5.7344816043997472E-2</v>
      </c>
      <c r="Y5248">
        <v>1.5311113886846903E-2</v>
      </c>
    </row>
    <row r="5249" spans="23:25" x14ac:dyDescent="0.35">
      <c r="W5249">
        <v>5242</v>
      </c>
      <c r="X5249">
        <v>6.1248620939393941E-2</v>
      </c>
      <c r="Y5249">
        <v>2.1126026078552167E-2</v>
      </c>
    </row>
    <row r="5250" spans="23:25" x14ac:dyDescent="0.35">
      <c r="W5250">
        <v>5243</v>
      </c>
      <c r="X5250">
        <v>5.4279293395635329E-2</v>
      </c>
      <c r="Y5250">
        <v>2.0449839643677324E-2</v>
      </c>
    </row>
    <row r="5251" spans="23:25" x14ac:dyDescent="0.35">
      <c r="W5251">
        <v>5244</v>
      </c>
      <c r="X5251">
        <v>6.0336067297671818E-2</v>
      </c>
      <c r="Y5251">
        <v>1.1002811755592784E-2</v>
      </c>
    </row>
    <row r="5252" spans="23:25" x14ac:dyDescent="0.35">
      <c r="W5252">
        <v>5245</v>
      </c>
      <c r="X5252">
        <v>5.74095953218835E-2</v>
      </c>
      <c r="Y5252">
        <v>2.3209837830531859E-2</v>
      </c>
    </row>
    <row r="5253" spans="23:25" x14ac:dyDescent="0.35">
      <c r="W5253">
        <v>5246</v>
      </c>
      <c r="X5253">
        <v>6.4197273399049307E-2</v>
      </c>
      <c r="Y5253">
        <v>1.9615330201653913E-2</v>
      </c>
    </row>
    <row r="5254" spans="23:25" x14ac:dyDescent="0.35">
      <c r="W5254">
        <v>5247</v>
      </c>
      <c r="X5254">
        <v>5.6516136107586996E-2</v>
      </c>
      <c r="Y5254">
        <v>2.6113801780337245E-2</v>
      </c>
    </row>
    <row r="5255" spans="23:25" x14ac:dyDescent="0.35">
      <c r="W5255">
        <v>5248</v>
      </c>
      <c r="X5255">
        <v>7.2431713290488142E-2</v>
      </c>
      <c r="Y5255">
        <v>2.9774930343958911E-2</v>
      </c>
    </row>
    <row r="5256" spans="23:25" x14ac:dyDescent="0.35">
      <c r="W5256">
        <v>5249</v>
      </c>
      <c r="X5256">
        <v>5.5171842375198635E-2</v>
      </c>
      <c r="Y5256">
        <v>2.1349818632864392E-2</v>
      </c>
    </row>
    <row r="5257" spans="23:25" x14ac:dyDescent="0.35">
      <c r="W5257">
        <v>5250</v>
      </c>
      <c r="X5257">
        <v>6.1353596051217096E-2</v>
      </c>
      <c r="Y5257">
        <v>2.6409381389982032E-2</v>
      </c>
    </row>
    <row r="5258" spans="23:25" x14ac:dyDescent="0.35">
      <c r="W5258">
        <v>5251</v>
      </c>
      <c r="X5258">
        <v>6.682850833562691E-2</v>
      </c>
      <c r="Y5258">
        <v>2.8175780822141852E-2</v>
      </c>
    </row>
    <row r="5259" spans="23:25" x14ac:dyDescent="0.35">
      <c r="W5259">
        <v>5252</v>
      </c>
      <c r="X5259">
        <v>5.7984714573929771E-2</v>
      </c>
      <c r="Y5259">
        <v>1.9150311187550777E-2</v>
      </c>
    </row>
    <row r="5260" spans="23:25" x14ac:dyDescent="0.35">
      <c r="W5260">
        <v>5253</v>
      </c>
      <c r="X5260">
        <v>5.2309159277764229E-2</v>
      </c>
      <c r="Y5260">
        <v>2.2867124169325827E-2</v>
      </c>
    </row>
    <row r="5261" spans="23:25" x14ac:dyDescent="0.35">
      <c r="W5261">
        <v>5254</v>
      </c>
      <c r="X5261">
        <v>6.0111483673838208E-2</v>
      </c>
      <c r="Y5261">
        <v>2.809015948507371E-2</v>
      </c>
    </row>
    <row r="5262" spans="23:25" x14ac:dyDescent="0.35">
      <c r="W5262">
        <v>5255</v>
      </c>
      <c r="X5262">
        <v>6.3231443439871471E-2</v>
      </c>
      <c r="Y5262">
        <v>1.6628362410039184E-2</v>
      </c>
    </row>
    <row r="5263" spans="23:25" x14ac:dyDescent="0.35">
      <c r="W5263">
        <v>5256</v>
      </c>
      <c r="X5263">
        <v>5.6889970148150115E-2</v>
      </c>
      <c r="Y5263">
        <v>2.4763558131425084E-2</v>
      </c>
    </row>
    <row r="5264" spans="23:25" x14ac:dyDescent="0.35">
      <c r="W5264">
        <v>5257</v>
      </c>
      <c r="X5264">
        <v>6.2230353131936672E-2</v>
      </c>
      <c r="Y5264">
        <v>2.1700873961542723E-2</v>
      </c>
    </row>
    <row r="5265" spans="23:25" x14ac:dyDescent="0.35">
      <c r="W5265">
        <v>5258</v>
      </c>
      <c r="X5265">
        <v>5.9378608295955641E-2</v>
      </c>
      <c r="Y5265">
        <v>1.3328283010000545E-2</v>
      </c>
    </row>
    <row r="5266" spans="23:25" x14ac:dyDescent="0.35">
      <c r="W5266">
        <v>5259</v>
      </c>
      <c r="X5266">
        <v>7.9896689286370087E-2</v>
      </c>
      <c r="Y5266">
        <v>2.9824176810716661E-2</v>
      </c>
    </row>
    <row r="5267" spans="23:25" x14ac:dyDescent="0.35">
      <c r="W5267">
        <v>5260</v>
      </c>
      <c r="X5267">
        <v>6.6734486359242229E-2</v>
      </c>
      <c r="Y5267">
        <v>2.8219375805876214E-2</v>
      </c>
    </row>
    <row r="5268" spans="23:25" x14ac:dyDescent="0.35">
      <c r="W5268">
        <v>5261</v>
      </c>
      <c r="X5268">
        <v>5.7002226702240089E-2</v>
      </c>
      <c r="Y5268">
        <v>2.3380650379059224E-2</v>
      </c>
    </row>
    <row r="5269" spans="23:25" x14ac:dyDescent="0.35">
      <c r="W5269">
        <v>5262</v>
      </c>
      <c r="X5269">
        <v>5.8522473928614586E-2</v>
      </c>
      <c r="Y5269">
        <v>2.544165699679524E-2</v>
      </c>
    </row>
    <row r="5270" spans="23:25" x14ac:dyDescent="0.35">
      <c r="W5270">
        <v>5263</v>
      </c>
      <c r="X5270">
        <v>7.250566497849105E-2</v>
      </c>
      <c r="Y5270">
        <v>2.7513507349487539E-2</v>
      </c>
    </row>
    <row r="5271" spans="23:25" x14ac:dyDescent="0.35">
      <c r="W5271">
        <v>5264</v>
      </c>
      <c r="X5271">
        <v>6.2691788505538887E-2</v>
      </c>
      <c r="Y5271">
        <v>2.2638453087169087E-2</v>
      </c>
    </row>
    <row r="5272" spans="23:25" x14ac:dyDescent="0.35">
      <c r="W5272">
        <v>5265</v>
      </c>
      <c r="X5272">
        <v>5.6051646438606231E-2</v>
      </c>
      <c r="Y5272">
        <v>2.4955952771093283E-2</v>
      </c>
    </row>
    <row r="5273" spans="23:25" x14ac:dyDescent="0.35">
      <c r="W5273">
        <v>5266</v>
      </c>
      <c r="X5273">
        <v>6.4025766324058889E-2</v>
      </c>
      <c r="Y5273">
        <v>2.3343248657663448E-2</v>
      </c>
    </row>
    <row r="5274" spans="23:25" x14ac:dyDescent="0.35">
      <c r="W5274">
        <v>5267</v>
      </c>
      <c r="X5274">
        <v>5.194588314673803E-2</v>
      </c>
      <c r="Y5274">
        <v>2.3430658903550707E-2</v>
      </c>
    </row>
    <row r="5275" spans="23:25" x14ac:dyDescent="0.35">
      <c r="W5275">
        <v>5268</v>
      </c>
      <c r="X5275">
        <v>6.9767568220383783E-2</v>
      </c>
      <c r="Y5275">
        <v>2.7855661795406984E-2</v>
      </c>
    </row>
    <row r="5276" spans="23:25" x14ac:dyDescent="0.35">
      <c r="W5276">
        <v>5269</v>
      </c>
      <c r="X5276">
        <v>6.1448176148013144E-2</v>
      </c>
      <c r="Y5276">
        <v>2.1263895656181152E-2</v>
      </c>
    </row>
    <row r="5277" spans="23:25" x14ac:dyDescent="0.35">
      <c r="W5277">
        <v>5270</v>
      </c>
      <c r="X5277">
        <v>6.0484997789102039E-2</v>
      </c>
      <c r="Y5277">
        <v>2.3390436008066902E-2</v>
      </c>
    </row>
    <row r="5278" spans="23:25" x14ac:dyDescent="0.35">
      <c r="W5278">
        <v>5271</v>
      </c>
      <c r="X5278">
        <v>7.6993120846549329E-2</v>
      </c>
      <c r="Y5278">
        <v>3.0078346612478137E-2</v>
      </c>
    </row>
    <row r="5279" spans="23:25" x14ac:dyDescent="0.35">
      <c r="W5279">
        <v>5272</v>
      </c>
      <c r="X5279">
        <v>6.4344793037731607E-2</v>
      </c>
      <c r="Y5279">
        <v>2.5327353616171375E-2</v>
      </c>
    </row>
    <row r="5280" spans="23:25" x14ac:dyDescent="0.35">
      <c r="W5280">
        <v>5273</v>
      </c>
      <c r="X5280">
        <v>7.4497358555902407E-2</v>
      </c>
      <c r="Y5280">
        <v>2.5924198228059608E-2</v>
      </c>
    </row>
    <row r="5281" spans="23:25" x14ac:dyDescent="0.35">
      <c r="W5281">
        <v>5274</v>
      </c>
      <c r="X5281">
        <v>5.9441132285013992E-2</v>
      </c>
      <c r="Y5281">
        <v>2.1342870319878138E-2</v>
      </c>
    </row>
    <row r="5282" spans="23:25" x14ac:dyDescent="0.35">
      <c r="W5282">
        <v>5275</v>
      </c>
      <c r="X5282">
        <v>6.1539867733856529E-2</v>
      </c>
      <c r="Y5282">
        <v>2.3744668697300318E-2</v>
      </c>
    </row>
    <row r="5283" spans="23:25" x14ac:dyDescent="0.35">
      <c r="W5283">
        <v>5276</v>
      </c>
      <c r="X5283">
        <v>6.4291217248848717E-2</v>
      </c>
      <c r="Y5283">
        <v>1.8493421912180005E-2</v>
      </c>
    </row>
    <row r="5284" spans="23:25" x14ac:dyDescent="0.35">
      <c r="W5284">
        <v>5277</v>
      </c>
      <c r="X5284">
        <v>6.6259493352398904E-2</v>
      </c>
      <c r="Y5284">
        <v>2.537219963757352E-2</v>
      </c>
    </row>
    <row r="5285" spans="23:25" x14ac:dyDescent="0.35">
      <c r="W5285">
        <v>5278</v>
      </c>
      <c r="X5285">
        <v>5.7100659304430527E-2</v>
      </c>
      <c r="Y5285">
        <v>1.3099793767145075E-2</v>
      </c>
    </row>
    <row r="5286" spans="23:25" x14ac:dyDescent="0.35">
      <c r="W5286">
        <v>5279</v>
      </c>
      <c r="X5286">
        <v>5.7630609335674737E-2</v>
      </c>
      <c r="Y5286">
        <v>1.9787445324000615E-2</v>
      </c>
    </row>
    <row r="5287" spans="23:25" x14ac:dyDescent="0.35">
      <c r="W5287">
        <v>5280</v>
      </c>
      <c r="X5287">
        <v>6.5962265556690422E-2</v>
      </c>
      <c r="Y5287">
        <v>2.2115710398576183E-2</v>
      </c>
    </row>
    <row r="5288" spans="23:25" x14ac:dyDescent="0.35">
      <c r="W5288">
        <v>5281</v>
      </c>
      <c r="X5288">
        <v>6.5562094517102196E-2</v>
      </c>
      <c r="Y5288">
        <v>2.0150731388946588E-2</v>
      </c>
    </row>
    <row r="5289" spans="23:25" x14ac:dyDescent="0.35">
      <c r="W5289">
        <v>5282</v>
      </c>
      <c r="X5289">
        <v>8.2193689008930593E-2</v>
      </c>
      <c r="Y5289">
        <v>3.0592966514404855E-2</v>
      </c>
    </row>
    <row r="5290" spans="23:25" x14ac:dyDescent="0.35">
      <c r="W5290">
        <v>5283</v>
      </c>
      <c r="X5290">
        <v>6.3834087025065822E-2</v>
      </c>
      <c r="Y5290">
        <v>2.3870009005066372E-2</v>
      </c>
    </row>
    <row r="5291" spans="23:25" x14ac:dyDescent="0.35">
      <c r="W5291">
        <v>5284</v>
      </c>
      <c r="X5291">
        <v>5.9042938198846324E-2</v>
      </c>
      <c r="Y5291">
        <v>2.4295364269474248E-2</v>
      </c>
    </row>
    <row r="5292" spans="23:25" x14ac:dyDescent="0.35">
      <c r="W5292">
        <v>5285</v>
      </c>
      <c r="X5292">
        <v>5.3744027050875609E-2</v>
      </c>
      <c r="Y5292">
        <v>2.5088632492108551E-2</v>
      </c>
    </row>
    <row r="5293" spans="23:25" x14ac:dyDescent="0.35">
      <c r="W5293">
        <v>5286</v>
      </c>
      <c r="X5293">
        <v>6.816099723410203E-2</v>
      </c>
      <c r="Y5293">
        <v>2.6482317992936492E-2</v>
      </c>
    </row>
    <row r="5294" spans="23:25" x14ac:dyDescent="0.35">
      <c r="W5294">
        <v>5287</v>
      </c>
      <c r="X5294">
        <v>5.3821724989544649E-2</v>
      </c>
      <c r="Y5294">
        <v>1.8079744863736195E-2</v>
      </c>
    </row>
    <row r="5295" spans="23:25" x14ac:dyDescent="0.35">
      <c r="W5295">
        <v>5288</v>
      </c>
      <c r="X5295">
        <v>6.0373871771943803E-2</v>
      </c>
      <c r="Y5295">
        <v>1.6778908807858785E-2</v>
      </c>
    </row>
    <row r="5296" spans="23:25" x14ac:dyDescent="0.35">
      <c r="W5296">
        <v>5289</v>
      </c>
      <c r="X5296">
        <v>6.4769563894164384E-2</v>
      </c>
      <c r="Y5296">
        <v>2.8569705132730043E-2</v>
      </c>
    </row>
    <row r="5297" spans="23:25" x14ac:dyDescent="0.35">
      <c r="W5297">
        <v>5290</v>
      </c>
      <c r="X5297">
        <v>6.1944191006531292E-2</v>
      </c>
      <c r="Y5297">
        <v>2.4522211381434345E-2</v>
      </c>
    </row>
    <row r="5298" spans="23:25" x14ac:dyDescent="0.35">
      <c r="W5298">
        <v>5291</v>
      </c>
      <c r="X5298">
        <v>6.0723078342830868E-2</v>
      </c>
      <c r="Y5298">
        <v>1.4310063477463095E-2</v>
      </c>
    </row>
    <row r="5299" spans="23:25" x14ac:dyDescent="0.35">
      <c r="W5299">
        <v>5292</v>
      </c>
      <c r="X5299">
        <v>6.0386088748892966E-2</v>
      </c>
      <c r="Y5299">
        <v>2.4056314555687432E-2</v>
      </c>
    </row>
    <row r="5300" spans="23:25" x14ac:dyDescent="0.35">
      <c r="W5300">
        <v>5293</v>
      </c>
      <c r="X5300">
        <v>6.3029637354425086E-2</v>
      </c>
      <c r="Y5300">
        <v>2.3333548370438724E-2</v>
      </c>
    </row>
    <row r="5301" spans="23:25" x14ac:dyDescent="0.35">
      <c r="W5301">
        <v>5294</v>
      </c>
      <c r="X5301">
        <v>6.1997053613916213E-2</v>
      </c>
      <c r="Y5301">
        <v>2.4854435903284615E-2</v>
      </c>
    </row>
    <row r="5302" spans="23:25" x14ac:dyDescent="0.35">
      <c r="W5302">
        <v>5295</v>
      </c>
      <c r="X5302">
        <v>6.2939517950041088E-2</v>
      </c>
      <c r="Y5302">
        <v>2.5084830466094131E-2</v>
      </c>
    </row>
    <row r="5303" spans="23:25" x14ac:dyDescent="0.35">
      <c r="W5303">
        <v>5296</v>
      </c>
      <c r="X5303">
        <v>6.6550616135823887E-2</v>
      </c>
      <c r="Y5303">
        <v>2.0967527583484639E-2</v>
      </c>
    </row>
    <row r="5304" spans="23:25" x14ac:dyDescent="0.35">
      <c r="W5304">
        <v>5297</v>
      </c>
      <c r="X5304">
        <v>5.7885268407990707E-2</v>
      </c>
      <c r="Y5304">
        <v>1.2493404895816532E-2</v>
      </c>
    </row>
    <row r="5305" spans="23:25" x14ac:dyDescent="0.35">
      <c r="W5305">
        <v>5298</v>
      </c>
      <c r="X5305">
        <v>6.0906529873796494E-2</v>
      </c>
      <c r="Y5305">
        <v>2.3080118554444272E-2</v>
      </c>
    </row>
    <row r="5306" spans="23:25" x14ac:dyDescent="0.35">
      <c r="W5306">
        <v>5299</v>
      </c>
      <c r="X5306">
        <v>6.0709086563158758E-2</v>
      </c>
      <c r="Y5306">
        <v>2.791212440499298E-2</v>
      </c>
    </row>
    <row r="5307" spans="23:25" x14ac:dyDescent="0.35">
      <c r="W5307">
        <v>5300</v>
      </c>
      <c r="X5307">
        <v>7.3977639829742148E-2</v>
      </c>
      <c r="Y5307">
        <v>2.6288351076432685E-2</v>
      </c>
    </row>
    <row r="5308" spans="23:25" x14ac:dyDescent="0.35">
      <c r="W5308">
        <v>5301</v>
      </c>
      <c r="X5308">
        <v>5.8091826091705892E-2</v>
      </c>
      <c r="Y5308">
        <v>2.2324445467176147E-2</v>
      </c>
    </row>
    <row r="5309" spans="23:25" x14ac:dyDescent="0.35">
      <c r="W5309">
        <v>5302</v>
      </c>
      <c r="X5309">
        <v>6.0618491871324939E-2</v>
      </c>
      <c r="Y5309">
        <v>1.7089552919442232E-2</v>
      </c>
    </row>
    <row r="5310" spans="23:25" x14ac:dyDescent="0.35">
      <c r="W5310">
        <v>5303</v>
      </c>
      <c r="X5310">
        <v>6.2573325172959202E-2</v>
      </c>
      <c r="Y5310">
        <v>2.357017065960405E-2</v>
      </c>
    </row>
    <row r="5311" spans="23:25" x14ac:dyDescent="0.35">
      <c r="W5311">
        <v>5304</v>
      </c>
      <c r="X5311">
        <v>5.5686002421706696E-2</v>
      </c>
      <c r="Y5311">
        <v>1.7515134565098366E-2</v>
      </c>
    </row>
    <row r="5312" spans="23:25" x14ac:dyDescent="0.35">
      <c r="W5312">
        <v>5305</v>
      </c>
      <c r="X5312">
        <v>5.2435325141533068E-2</v>
      </c>
      <c r="Y5312">
        <v>1.9741890185311216E-2</v>
      </c>
    </row>
    <row r="5313" spans="23:25" x14ac:dyDescent="0.35">
      <c r="W5313">
        <v>5306</v>
      </c>
      <c r="X5313">
        <v>6.3294190257263086E-2</v>
      </c>
      <c r="Y5313">
        <v>2.4366757794713031E-2</v>
      </c>
    </row>
    <row r="5314" spans="23:25" x14ac:dyDescent="0.35">
      <c r="W5314">
        <v>5307</v>
      </c>
      <c r="X5314">
        <v>5.9836274219880359E-2</v>
      </c>
      <c r="Y5314">
        <v>1.8977677371063692E-2</v>
      </c>
    </row>
    <row r="5315" spans="23:25" x14ac:dyDescent="0.35">
      <c r="W5315">
        <v>5308</v>
      </c>
      <c r="X5315">
        <v>6.731272050166881E-2</v>
      </c>
      <c r="Y5315">
        <v>2.078904641345574E-2</v>
      </c>
    </row>
    <row r="5316" spans="23:25" x14ac:dyDescent="0.35">
      <c r="W5316">
        <v>5309</v>
      </c>
      <c r="X5316">
        <v>6.1341900054840248E-2</v>
      </c>
      <c r="Y5316">
        <v>2.2612268409341829E-2</v>
      </c>
    </row>
    <row r="5317" spans="23:25" x14ac:dyDescent="0.35">
      <c r="W5317">
        <v>5310</v>
      </c>
      <c r="X5317">
        <v>6.4328700709205447E-2</v>
      </c>
      <c r="Y5317">
        <v>2.4881355244708209E-2</v>
      </c>
    </row>
    <row r="5318" spans="23:25" x14ac:dyDescent="0.35">
      <c r="W5318">
        <v>5311</v>
      </c>
      <c r="X5318">
        <v>5.8170388704454831E-2</v>
      </c>
      <c r="Y5318">
        <v>2.2007624656380353E-2</v>
      </c>
    </row>
    <row r="5319" spans="23:25" x14ac:dyDescent="0.35">
      <c r="W5319">
        <v>5312</v>
      </c>
      <c r="X5319">
        <v>5.8245903306836391E-2</v>
      </c>
      <c r="Y5319">
        <v>2.3700864378341263E-2</v>
      </c>
    </row>
    <row r="5320" spans="23:25" x14ac:dyDescent="0.35">
      <c r="W5320">
        <v>5313</v>
      </c>
      <c r="X5320">
        <v>6.2311729443443632E-2</v>
      </c>
      <c r="Y5320">
        <v>2.401508744835584E-2</v>
      </c>
    </row>
    <row r="5321" spans="23:25" x14ac:dyDescent="0.35">
      <c r="W5321">
        <v>5314</v>
      </c>
      <c r="X5321">
        <v>6.2206211054616552E-2</v>
      </c>
      <c r="Y5321">
        <v>2.4726647757479313E-2</v>
      </c>
    </row>
    <row r="5322" spans="23:25" x14ac:dyDescent="0.35">
      <c r="W5322">
        <v>5315</v>
      </c>
      <c r="X5322">
        <v>5.6271689488574882E-2</v>
      </c>
      <c r="Y5322">
        <v>2.0278244089766216E-2</v>
      </c>
    </row>
    <row r="5323" spans="23:25" x14ac:dyDescent="0.35">
      <c r="W5323">
        <v>5316</v>
      </c>
      <c r="X5323">
        <v>6.0788107661008305E-2</v>
      </c>
      <c r="Y5323">
        <v>2.7217178944173012E-2</v>
      </c>
    </row>
    <row r="5324" spans="23:25" x14ac:dyDescent="0.35">
      <c r="W5324">
        <v>5317</v>
      </c>
      <c r="X5324">
        <v>6.2552824631631074E-2</v>
      </c>
      <c r="Y5324">
        <v>1.9834057826040176E-2</v>
      </c>
    </row>
    <row r="5325" spans="23:25" x14ac:dyDescent="0.35">
      <c r="W5325">
        <v>5318</v>
      </c>
      <c r="X5325">
        <v>6.9661011922863725E-2</v>
      </c>
      <c r="Y5325">
        <v>2.5031566483539821E-2</v>
      </c>
    </row>
    <row r="5326" spans="23:25" x14ac:dyDescent="0.35">
      <c r="W5326">
        <v>5319</v>
      </c>
      <c r="X5326">
        <v>6.3623526523027163E-2</v>
      </c>
      <c r="Y5326">
        <v>2.1240915923372461E-2</v>
      </c>
    </row>
    <row r="5327" spans="23:25" x14ac:dyDescent="0.35">
      <c r="W5327">
        <v>5320</v>
      </c>
      <c r="X5327">
        <v>6.4161784119688703E-2</v>
      </c>
      <c r="Y5327">
        <v>2.835480004436151E-2</v>
      </c>
    </row>
    <row r="5328" spans="23:25" x14ac:dyDescent="0.35">
      <c r="W5328">
        <v>5321</v>
      </c>
      <c r="X5328">
        <v>5.3894144539260662E-2</v>
      </c>
      <c r="Y5328">
        <v>1.881359269857915E-2</v>
      </c>
    </row>
    <row r="5329" spans="23:25" x14ac:dyDescent="0.35">
      <c r="W5329">
        <v>5322</v>
      </c>
      <c r="X5329">
        <v>7.4106414031920989E-2</v>
      </c>
      <c r="Y5329">
        <v>2.8217891654777071E-2</v>
      </c>
    </row>
    <row r="5330" spans="23:25" x14ac:dyDescent="0.35">
      <c r="W5330">
        <v>5323</v>
      </c>
      <c r="X5330">
        <v>6.034694183853162E-2</v>
      </c>
      <c r="Y5330">
        <v>1.8755476845671758E-2</v>
      </c>
    </row>
    <row r="5331" spans="23:25" x14ac:dyDescent="0.35">
      <c r="W5331">
        <v>5324</v>
      </c>
      <c r="X5331">
        <v>5.8668011888445282E-2</v>
      </c>
      <c r="Y5331">
        <v>2.3002147159989758E-2</v>
      </c>
    </row>
    <row r="5332" spans="23:25" x14ac:dyDescent="0.35">
      <c r="W5332">
        <v>5325</v>
      </c>
      <c r="X5332">
        <v>5.5043811469074749E-2</v>
      </c>
      <c r="Y5332">
        <v>1.5131053199779209E-2</v>
      </c>
    </row>
    <row r="5333" spans="23:25" x14ac:dyDescent="0.35">
      <c r="W5333">
        <v>5326</v>
      </c>
      <c r="X5333">
        <v>5.5650884401871201E-2</v>
      </c>
      <c r="Y5333">
        <v>2.4315546007007072E-2</v>
      </c>
    </row>
    <row r="5334" spans="23:25" x14ac:dyDescent="0.35">
      <c r="W5334">
        <v>5327</v>
      </c>
      <c r="X5334">
        <v>6.0061522006807144E-2</v>
      </c>
      <c r="Y5334">
        <v>2.3454170327691318E-2</v>
      </c>
    </row>
    <row r="5335" spans="23:25" x14ac:dyDescent="0.35">
      <c r="W5335">
        <v>5328</v>
      </c>
      <c r="X5335">
        <v>6.3518628455599649E-2</v>
      </c>
      <c r="Y5335">
        <v>2.6725656078039835E-2</v>
      </c>
    </row>
    <row r="5336" spans="23:25" x14ac:dyDescent="0.35">
      <c r="W5336">
        <v>5329</v>
      </c>
      <c r="X5336">
        <v>6.0382039639160015E-2</v>
      </c>
      <c r="Y5336">
        <v>1.4566043480558434E-2</v>
      </c>
    </row>
    <row r="5337" spans="23:25" x14ac:dyDescent="0.35">
      <c r="W5337">
        <v>5330</v>
      </c>
      <c r="X5337">
        <v>6.0857394984506583E-2</v>
      </c>
      <c r="Y5337">
        <v>2.1529504480281014E-2</v>
      </c>
    </row>
    <row r="5338" spans="23:25" x14ac:dyDescent="0.35">
      <c r="W5338">
        <v>5331</v>
      </c>
      <c r="X5338">
        <v>7.004172589164151E-2</v>
      </c>
      <c r="Y5338">
        <v>2.726872558314369E-2</v>
      </c>
    </row>
    <row r="5339" spans="23:25" x14ac:dyDescent="0.35">
      <c r="W5339">
        <v>5332</v>
      </c>
      <c r="X5339">
        <v>5.1006862799457292E-2</v>
      </c>
      <c r="Y5339">
        <v>2.2853162204404573E-2</v>
      </c>
    </row>
    <row r="5340" spans="23:25" x14ac:dyDescent="0.35">
      <c r="W5340">
        <v>5333</v>
      </c>
      <c r="X5340">
        <v>6.5334484913219748E-2</v>
      </c>
      <c r="Y5340">
        <v>2.8187262631108104E-2</v>
      </c>
    </row>
    <row r="5341" spans="23:25" x14ac:dyDescent="0.35">
      <c r="W5341">
        <v>5334</v>
      </c>
      <c r="X5341">
        <v>6.147707198986449E-2</v>
      </c>
      <c r="Y5341">
        <v>2.1013559245034043E-2</v>
      </c>
    </row>
    <row r="5342" spans="23:25" x14ac:dyDescent="0.35">
      <c r="W5342">
        <v>5335</v>
      </c>
      <c r="X5342">
        <v>5.6720389996880859E-2</v>
      </c>
      <c r="Y5342">
        <v>1.2854052023727566E-2</v>
      </c>
    </row>
    <row r="5343" spans="23:25" x14ac:dyDescent="0.35">
      <c r="W5343">
        <v>5336</v>
      </c>
      <c r="X5343">
        <v>6.1182071658015084E-2</v>
      </c>
      <c r="Y5343">
        <v>1.1474012301688399E-2</v>
      </c>
    </row>
    <row r="5344" spans="23:25" x14ac:dyDescent="0.35">
      <c r="W5344">
        <v>5337</v>
      </c>
      <c r="X5344">
        <v>5.9101715047030434E-2</v>
      </c>
      <c r="Y5344">
        <v>1.7358848307201004E-2</v>
      </c>
    </row>
    <row r="5345" spans="23:25" x14ac:dyDescent="0.35">
      <c r="W5345">
        <v>5338</v>
      </c>
      <c r="X5345">
        <v>5.6774902318130073E-2</v>
      </c>
      <c r="Y5345">
        <v>1.5094566681973277E-2</v>
      </c>
    </row>
    <row r="5346" spans="23:25" x14ac:dyDescent="0.35">
      <c r="W5346">
        <v>5339</v>
      </c>
      <c r="X5346">
        <v>6.1978441816929734E-2</v>
      </c>
      <c r="Y5346">
        <v>2.2181362458590162E-2</v>
      </c>
    </row>
    <row r="5347" spans="23:25" x14ac:dyDescent="0.35">
      <c r="W5347">
        <v>5340</v>
      </c>
      <c r="X5347">
        <v>5.8195485872778771E-2</v>
      </c>
      <c r="Y5347">
        <v>1.6171769474073817E-2</v>
      </c>
    </row>
    <row r="5348" spans="23:25" x14ac:dyDescent="0.35">
      <c r="W5348">
        <v>5341</v>
      </c>
      <c r="X5348">
        <v>5.9050232800788902E-2</v>
      </c>
      <c r="Y5348">
        <v>2.2229962254632751E-2</v>
      </c>
    </row>
    <row r="5349" spans="23:25" x14ac:dyDescent="0.35">
      <c r="W5349">
        <v>5342</v>
      </c>
      <c r="X5349">
        <v>6.084161164010226E-2</v>
      </c>
      <c r="Y5349">
        <v>2.6499065447335685E-2</v>
      </c>
    </row>
    <row r="5350" spans="23:25" x14ac:dyDescent="0.35">
      <c r="W5350">
        <v>5343</v>
      </c>
      <c r="X5350">
        <v>6.0324719962935959E-2</v>
      </c>
      <c r="Y5350">
        <v>2.1180542253668711E-2</v>
      </c>
    </row>
    <row r="5351" spans="23:25" x14ac:dyDescent="0.35">
      <c r="W5351">
        <v>5344</v>
      </c>
      <c r="X5351">
        <v>5.723238201253264E-2</v>
      </c>
      <c r="Y5351">
        <v>2.3250197225798352E-2</v>
      </c>
    </row>
    <row r="5352" spans="23:25" x14ac:dyDescent="0.35">
      <c r="W5352">
        <v>5345</v>
      </c>
      <c r="X5352">
        <v>6.5367256546266808E-2</v>
      </c>
      <c r="Y5352">
        <v>2.1202869578590033E-2</v>
      </c>
    </row>
    <row r="5353" spans="23:25" x14ac:dyDescent="0.35">
      <c r="W5353">
        <v>5346</v>
      </c>
      <c r="X5353">
        <v>6.515507073837741E-2</v>
      </c>
      <c r="Y5353">
        <v>2.0135900736593652E-2</v>
      </c>
    </row>
    <row r="5354" spans="23:25" x14ac:dyDescent="0.35">
      <c r="W5354">
        <v>5347</v>
      </c>
      <c r="X5354">
        <v>6.7385687086218921E-2</v>
      </c>
      <c r="Y5354">
        <v>2.8850768380050833E-2</v>
      </c>
    </row>
    <row r="5355" spans="23:25" x14ac:dyDescent="0.35">
      <c r="W5355">
        <v>5348</v>
      </c>
      <c r="X5355">
        <v>6.2713116808801705E-2</v>
      </c>
      <c r="Y5355">
        <v>2.3489827078994135E-2</v>
      </c>
    </row>
    <row r="5356" spans="23:25" x14ac:dyDescent="0.35">
      <c r="W5356">
        <v>5349</v>
      </c>
      <c r="X5356">
        <v>5.3589894877882523E-2</v>
      </c>
      <c r="Y5356">
        <v>2.0731332585856084E-2</v>
      </c>
    </row>
    <row r="5357" spans="23:25" x14ac:dyDescent="0.35">
      <c r="W5357">
        <v>5350</v>
      </c>
      <c r="X5357">
        <v>6.4295912640782563E-2</v>
      </c>
      <c r="Y5357">
        <v>1.9540824941609993E-2</v>
      </c>
    </row>
    <row r="5358" spans="23:25" x14ac:dyDescent="0.35">
      <c r="W5358">
        <v>5351</v>
      </c>
      <c r="X5358">
        <v>6.4746336972024005E-2</v>
      </c>
      <c r="Y5358">
        <v>2.3129715206579835E-2</v>
      </c>
    </row>
    <row r="5359" spans="23:25" x14ac:dyDescent="0.35">
      <c r="W5359">
        <v>5352</v>
      </c>
      <c r="X5359">
        <v>7.3564143054510048E-2</v>
      </c>
      <c r="Y5359">
        <v>2.6433951144732043E-2</v>
      </c>
    </row>
    <row r="5360" spans="23:25" x14ac:dyDescent="0.35">
      <c r="W5360">
        <v>5353</v>
      </c>
      <c r="X5360">
        <v>6.5257907080448027E-2</v>
      </c>
      <c r="Y5360">
        <v>2.6192317470961388E-2</v>
      </c>
    </row>
    <row r="5361" spans="23:25" x14ac:dyDescent="0.35">
      <c r="W5361">
        <v>5354</v>
      </c>
      <c r="X5361">
        <v>5.6699327753448457E-2</v>
      </c>
      <c r="Y5361">
        <v>2.4989173630912843E-2</v>
      </c>
    </row>
    <row r="5362" spans="23:25" x14ac:dyDescent="0.35">
      <c r="W5362">
        <v>5355</v>
      </c>
      <c r="X5362">
        <v>5.3067391088836811E-2</v>
      </c>
      <c r="Y5362">
        <v>1.8246039252417648E-2</v>
      </c>
    </row>
    <row r="5363" spans="23:25" x14ac:dyDescent="0.35">
      <c r="W5363">
        <v>5356</v>
      </c>
      <c r="X5363">
        <v>6.2209916860451485E-2</v>
      </c>
      <c r="Y5363">
        <v>2.4854441337735667E-2</v>
      </c>
    </row>
    <row r="5364" spans="23:25" x14ac:dyDescent="0.35">
      <c r="W5364">
        <v>5357</v>
      </c>
      <c r="X5364">
        <v>5.6462642762728339E-2</v>
      </c>
      <c r="Y5364">
        <v>1.9395149066635892E-2</v>
      </c>
    </row>
    <row r="5365" spans="23:25" x14ac:dyDescent="0.35">
      <c r="W5365">
        <v>5358</v>
      </c>
      <c r="X5365">
        <v>6.4770962320225098E-2</v>
      </c>
      <c r="Y5365">
        <v>2.2374209087511032E-2</v>
      </c>
    </row>
    <row r="5366" spans="23:25" x14ac:dyDescent="0.35">
      <c r="W5366">
        <v>5359</v>
      </c>
      <c r="X5366">
        <v>5.7902367586606301E-2</v>
      </c>
      <c r="Y5366">
        <v>2.1745524814888402E-2</v>
      </c>
    </row>
    <row r="5367" spans="23:25" x14ac:dyDescent="0.35">
      <c r="W5367">
        <v>5360</v>
      </c>
      <c r="X5367">
        <v>5.7562550794196199E-2</v>
      </c>
      <c r="Y5367">
        <v>1.9063653902240737E-2</v>
      </c>
    </row>
    <row r="5368" spans="23:25" x14ac:dyDescent="0.35">
      <c r="W5368">
        <v>5361</v>
      </c>
      <c r="X5368">
        <v>5.8954684576302541E-2</v>
      </c>
      <c r="Y5368">
        <v>2.258881626916159E-2</v>
      </c>
    </row>
    <row r="5369" spans="23:25" x14ac:dyDescent="0.35">
      <c r="W5369">
        <v>5362</v>
      </c>
      <c r="X5369">
        <v>6.9777694883730687E-2</v>
      </c>
      <c r="Y5369">
        <v>2.5006035099771663E-2</v>
      </c>
    </row>
    <row r="5370" spans="23:25" x14ac:dyDescent="0.35">
      <c r="W5370">
        <v>5363</v>
      </c>
      <c r="X5370">
        <v>7.0452555450117041E-2</v>
      </c>
      <c r="Y5370">
        <v>2.3285347368189688E-2</v>
      </c>
    </row>
    <row r="5371" spans="23:25" x14ac:dyDescent="0.35">
      <c r="W5371">
        <v>5364</v>
      </c>
      <c r="X5371">
        <v>5.8288348051422509E-2</v>
      </c>
      <c r="Y5371">
        <v>2.0637708073165343E-2</v>
      </c>
    </row>
    <row r="5372" spans="23:25" x14ac:dyDescent="0.35">
      <c r="W5372">
        <v>5365</v>
      </c>
      <c r="X5372">
        <v>6.0286898265641667E-2</v>
      </c>
      <c r="Y5372">
        <v>1.7812660810978116E-2</v>
      </c>
    </row>
    <row r="5373" spans="23:25" x14ac:dyDescent="0.35">
      <c r="W5373">
        <v>5366</v>
      </c>
      <c r="X5373">
        <v>5.9339465572129123E-2</v>
      </c>
      <c r="Y5373">
        <v>2.0145608232216783E-2</v>
      </c>
    </row>
    <row r="5374" spans="23:25" x14ac:dyDescent="0.35">
      <c r="W5374">
        <v>5367</v>
      </c>
      <c r="X5374">
        <v>6.8117910518816965E-2</v>
      </c>
      <c r="Y5374">
        <v>2.6506265021027816E-2</v>
      </c>
    </row>
    <row r="5375" spans="23:25" x14ac:dyDescent="0.35">
      <c r="W5375">
        <v>5368</v>
      </c>
      <c r="X5375">
        <v>5.5816511238117282E-2</v>
      </c>
      <c r="Y5375">
        <v>2.0897450890415718E-2</v>
      </c>
    </row>
    <row r="5376" spans="23:25" x14ac:dyDescent="0.35">
      <c r="W5376">
        <v>5369</v>
      </c>
      <c r="X5376">
        <v>6.1740221360582E-2</v>
      </c>
      <c r="Y5376">
        <v>2.0833018925848608E-2</v>
      </c>
    </row>
    <row r="5377" spans="23:25" x14ac:dyDescent="0.35">
      <c r="W5377">
        <v>5370</v>
      </c>
      <c r="X5377">
        <v>5.4099032478380889E-2</v>
      </c>
      <c r="Y5377">
        <v>2.5848922862675976E-2</v>
      </c>
    </row>
    <row r="5378" spans="23:25" x14ac:dyDescent="0.35">
      <c r="W5378">
        <v>5371</v>
      </c>
      <c r="X5378">
        <v>6.2220917462328745E-2</v>
      </c>
      <c r="Y5378">
        <v>2.3692184344351854E-2</v>
      </c>
    </row>
    <row r="5379" spans="23:25" x14ac:dyDescent="0.35">
      <c r="W5379">
        <v>5372</v>
      </c>
      <c r="X5379">
        <v>5.4576606423249262E-2</v>
      </c>
      <c r="Y5379">
        <v>1.8354203766547721E-2</v>
      </c>
    </row>
    <row r="5380" spans="23:25" x14ac:dyDescent="0.35">
      <c r="W5380">
        <v>5373</v>
      </c>
      <c r="X5380">
        <v>6.5128888758058487E-2</v>
      </c>
      <c r="Y5380">
        <v>2.7080255727150941E-2</v>
      </c>
    </row>
    <row r="5381" spans="23:25" x14ac:dyDescent="0.35">
      <c r="W5381">
        <v>5374</v>
      </c>
      <c r="X5381">
        <v>6.5561596022724558E-2</v>
      </c>
      <c r="Y5381">
        <v>2.195846632802451E-2</v>
      </c>
    </row>
    <row r="5382" spans="23:25" x14ac:dyDescent="0.35">
      <c r="W5382">
        <v>5375</v>
      </c>
      <c r="X5382">
        <v>5.5130904546473083E-2</v>
      </c>
      <c r="Y5382">
        <v>2.476108216040426E-2</v>
      </c>
    </row>
    <row r="5383" spans="23:25" x14ac:dyDescent="0.35">
      <c r="W5383">
        <v>5376</v>
      </c>
      <c r="X5383">
        <v>6.3035371677062718E-2</v>
      </c>
      <c r="Y5383">
        <v>2.2215424076456412E-2</v>
      </c>
    </row>
    <row r="5384" spans="23:25" x14ac:dyDescent="0.35">
      <c r="W5384">
        <v>5377</v>
      </c>
      <c r="X5384">
        <v>6.0721590733863622E-2</v>
      </c>
      <c r="Y5384">
        <v>2.0418048922804521E-2</v>
      </c>
    </row>
    <row r="5385" spans="23:25" x14ac:dyDescent="0.35">
      <c r="W5385">
        <v>5378</v>
      </c>
      <c r="X5385">
        <v>5.4699825427953777E-2</v>
      </c>
      <c r="Y5385">
        <v>1.7945299768128271E-2</v>
      </c>
    </row>
    <row r="5386" spans="23:25" x14ac:dyDescent="0.35">
      <c r="W5386">
        <v>5379</v>
      </c>
      <c r="X5386">
        <v>6.0037895825023294E-2</v>
      </c>
      <c r="Y5386">
        <v>2.2509892032488744E-2</v>
      </c>
    </row>
    <row r="5387" spans="23:25" x14ac:dyDescent="0.35">
      <c r="W5387">
        <v>5380</v>
      </c>
      <c r="X5387">
        <v>6.4762855040706696E-2</v>
      </c>
      <c r="Y5387">
        <v>2.3735422296728117E-2</v>
      </c>
    </row>
    <row r="5388" spans="23:25" x14ac:dyDescent="0.35">
      <c r="W5388">
        <v>5381</v>
      </c>
      <c r="X5388">
        <v>5.5331590498222685E-2</v>
      </c>
      <c r="Y5388">
        <v>2.0408494209828494E-2</v>
      </c>
    </row>
    <row r="5389" spans="23:25" x14ac:dyDescent="0.35">
      <c r="W5389">
        <v>5382</v>
      </c>
      <c r="X5389">
        <v>5.7368496148239509E-2</v>
      </c>
      <c r="Y5389">
        <v>2.5817117841929575E-2</v>
      </c>
    </row>
    <row r="5390" spans="23:25" x14ac:dyDescent="0.35">
      <c r="W5390">
        <v>5383</v>
      </c>
      <c r="X5390">
        <v>6.1503529362184617E-2</v>
      </c>
      <c r="Y5390">
        <v>2.1716670862238625E-2</v>
      </c>
    </row>
    <row r="5391" spans="23:25" x14ac:dyDescent="0.35">
      <c r="W5391">
        <v>5384</v>
      </c>
      <c r="X5391">
        <v>6.9667206276109978E-2</v>
      </c>
      <c r="Y5391">
        <v>2.8556602680024915E-2</v>
      </c>
    </row>
    <row r="5392" spans="23:25" x14ac:dyDescent="0.35">
      <c r="W5392">
        <v>5385</v>
      </c>
      <c r="X5392">
        <v>5.4422496369449118E-2</v>
      </c>
      <c r="Y5392">
        <v>2.2287400905492097E-2</v>
      </c>
    </row>
    <row r="5393" spans="23:25" x14ac:dyDescent="0.35">
      <c r="W5393">
        <v>5386</v>
      </c>
      <c r="X5393">
        <v>6.0077140963244957E-2</v>
      </c>
      <c r="Y5393">
        <v>1.1080662941737793E-2</v>
      </c>
    </row>
    <row r="5394" spans="23:25" x14ac:dyDescent="0.35">
      <c r="W5394">
        <v>5387</v>
      </c>
      <c r="X5394">
        <v>6.0415038024069091E-2</v>
      </c>
      <c r="Y5394">
        <v>2.362517433741913E-2</v>
      </c>
    </row>
    <row r="5395" spans="23:25" x14ac:dyDescent="0.35">
      <c r="W5395">
        <v>5388</v>
      </c>
      <c r="X5395">
        <v>6.1647311699692786E-2</v>
      </c>
      <c r="Y5395">
        <v>2.0630873433806866E-2</v>
      </c>
    </row>
    <row r="5396" spans="23:25" x14ac:dyDescent="0.35">
      <c r="W5396">
        <v>5389</v>
      </c>
      <c r="X5396">
        <v>6.1269800562742845E-2</v>
      </c>
      <c r="Y5396">
        <v>2.0879496742383385E-2</v>
      </c>
    </row>
    <row r="5397" spans="23:25" x14ac:dyDescent="0.35">
      <c r="W5397">
        <v>5390</v>
      </c>
      <c r="X5397">
        <v>5.8530164884415065E-2</v>
      </c>
      <c r="Y5397">
        <v>2.1968790654881932E-2</v>
      </c>
    </row>
    <row r="5398" spans="23:25" x14ac:dyDescent="0.35">
      <c r="W5398">
        <v>5391</v>
      </c>
      <c r="X5398">
        <v>5.8854450447938488E-2</v>
      </c>
      <c r="Y5398">
        <v>2.1701759852825287E-2</v>
      </c>
    </row>
    <row r="5399" spans="23:25" x14ac:dyDescent="0.35">
      <c r="W5399">
        <v>5392</v>
      </c>
      <c r="X5399">
        <v>6.5630543727397794E-2</v>
      </c>
      <c r="Y5399">
        <v>2.2031759307464045E-2</v>
      </c>
    </row>
    <row r="5400" spans="23:25" x14ac:dyDescent="0.35">
      <c r="W5400">
        <v>5393</v>
      </c>
      <c r="X5400">
        <v>5.3890675770255601E-2</v>
      </c>
      <c r="Y5400">
        <v>1.8695827491274557E-2</v>
      </c>
    </row>
    <row r="5401" spans="23:25" x14ac:dyDescent="0.35">
      <c r="W5401">
        <v>5394</v>
      </c>
      <c r="X5401">
        <v>5.4259894032174988E-2</v>
      </c>
      <c r="Y5401">
        <v>1.8207328575146686E-2</v>
      </c>
    </row>
    <row r="5402" spans="23:25" x14ac:dyDescent="0.35">
      <c r="W5402">
        <v>5395</v>
      </c>
      <c r="X5402">
        <v>6.5063811241776973E-2</v>
      </c>
      <c r="Y5402">
        <v>2.6746779564715873E-2</v>
      </c>
    </row>
    <row r="5403" spans="23:25" x14ac:dyDescent="0.35">
      <c r="W5403">
        <v>5396</v>
      </c>
      <c r="X5403">
        <v>5.8570255215494346E-2</v>
      </c>
      <c r="Y5403">
        <v>1.743041299793939E-2</v>
      </c>
    </row>
    <row r="5404" spans="23:25" x14ac:dyDescent="0.35">
      <c r="W5404">
        <v>5397</v>
      </c>
      <c r="X5404">
        <v>5.3597269118778199E-2</v>
      </c>
      <c r="Y5404">
        <v>2.2356861557248021E-2</v>
      </c>
    </row>
    <row r="5405" spans="23:25" x14ac:dyDescent="0.35">
      <c r="W5405">
        <v>5398</v>
      </c>
      <c r="X5405">
        <v>5.2897253502144644E-2</v>
      </c>
      <c r="Y5405">
        <v>2.2718660227791041E-2</v>
      </c>
    </row>
    <row r="5406" spans="23:25" x14ac:dyDescent="0.35">
      <c r="W5406">
        <v>5399</v>
      </c>
      <c r="X5406">
        <v>5.472738312157558E-2</v>
      </c>
      <c r="Y5406">
        <v>2.1733254066461948E-2</v>
      </c>
    </row>
    <row r="5407" spans="23:25" x14ac:dyDescent="0.35">
      <c r="W5407">
        <v>5400</v>
      </c>
      <c r="X5407">
        <v>6.052895154694668E-2</v>
      </c>
      <c r="Y5407">
        <v>2.622901255499762E-2</v>
      </c>
    </row>
    <row r="5408" spans="23:25" x14ac:dyDescent="0.35">
      <c r="W5408">
        <v>5401</v>
      </c>
      <c r="X5408">
        <v>6.1130747671068131E-2</v>
      </c>
      <c r="Y5408">
        <v>2.150257297876159E-2</v>
      </c>
    </row>
    <row r="5409" spans="23:25" x14ac:dyDescent="0.35">
      <c r="W5409">
        <v>5402</v>
      </c>
      <c r="X5409">
        <v>5.2689050236194523E-2</v>
      </c>
      <c r="Y5409">
        <v>2.0210430812423952E-2</v>
      </c>
    </row>
    <row r="5410" spans="23:25" x14ac:dyDescent="0.35">
      <c r="W5410">
        <v>5403</v>
      </c>
      <c r="X5410">
        <v>7.538298249990491E-2</v>
      </c>
      <c r="Y5410">
        <v>2.6490734547121118E-2</v>
      </c>
    </row>
    <row r="5411" spans="23:25" x14ac:dyDescent="0.35">
      <c r="W5411">
        <v>5404</v>
      </c>
      <c r="X5411">
        <v>6.2717160356765875E-2</v>
      </c>
      <c r="Y5411">
        <v>2.46282558611076E-2</v>
      </c>
    </row>
    <row r="5412" spans="23:25" x14ac:dyDescent="0.35">
      <c r="W5412">
        <v>5405</v>
      </c>
      <c r="X5412">
        <v>5.9442051407001005E-2</v>
      </c>
      <c r="Y5412">
        <v>2.2342767349830584E-2</v>
      </c>
    </row>
    <row r="5413" spans="23:25" x14ac:dyDescent="0.35">
      <c r="W5413">
        <v>5406</v>
      </c>
      <c r="X5413">
        <v>6.7110268995582117E-2</v>
      </c>
      <c r="Y5413">
        <v>2.5208096544642119E-2</v>
      </c>
    </row>
    <row r="5414" spans="23:25" x14ac:dyDescent="0.35">
      <c r="W5414">
        <v>5407</v>
      </c>
      <c r="X5414">
        <v>5.9212692873977284E-2</v>
      </c>
      <c r="Y5414">
        <v>1.9693680660643784E-2</v>
      </c>
    </row>
    <row r="5415" spans="23:25" x14ac:dyDescent="0.35">
      <c r="W5415">
        <v>5408</v>
      </c>
      <c r="X5415">
        <v>6.0303943264988599E-2</v>
      </c>
      <c r="Y5415">
        <v>2.2569279055751838E-2</v>
      </c>
    </row>
    <row r="5416" spans="23:25" x14ac:dyDescent="0.35">
      <c r="W5416">
        <v>5409</v>
      </c>
      <c r="X5416">
        <v>5.502402801892662E-2</v>
      </c>
      <c r="Y5416">
        <v>2.3112537891252748E-2</v>
      </c>
    </row>
    <row r="5417" spans="23:25" x14ac:dyDescent="0.35">
      <c r="W5417">
        <v>5410</v>
      </c>
      <c r="X5417">
        <v>5.9387240146044726E-2</v>
      </c>
      <c r="Y5417">
        <v>1.1360195810639174E-2</v>
      </c>
    </row>
    <row r="5418" spans="23:25" x14ac:dyDescent="0.35">
      <c r="W5418">
        <v>5411</v>
      </c>
      <c r="X5418">
        <v>6.1614384086678062E-2</v>
      </c>
      <c r="Y5418">
        <v>2.2123652671808075E-2</v>
      </c>
    </row>
    <row r="5419" spans="23:25" x14ac:dyDescent="0.35">
      <c r="W5419">
        <v>5412</v>
      </c>
      <c r="X5419">
        <v>6.1954499817565033E-2</v>
      </c>
      <c r="Y5419">
        <v>2.220973270998524E-2</v>
      </c>
    </row>
    <row r="5420" spans="23:25" x14ac:dyDescent="0.35">
      <c r="W5420">
        <v>5413</v>
      </c>
      <c r="X5420">
        <v>5.8579385536968037E-2</v>
      </c>
      <c r="Y5420">
        <v>1.4212093559361153E-2</v>
      </c>
    </row>
    <row r="5421" spans="23:25" x14ac:dyDescent="0.35">
      <c r="W5421">
        <v>5414</v>
      </c>
      <c r="X5421">
        <v>6.3051874084502649E-2</v>
      </c>
      <c r="Y5421">
        <v>2.6421967223461771E-2</v>
      </c>
    </row>
    <row r="5422" spans="23:25" x14ac:dyDescent="0.35">
      <c r="W5422">
        <v>5415</v>
      </c>
      <c r="X5422">
        <v>6.7770773377083551E-2</v>
      </c>
      <c r="Y5422">
        <v>2.2064125164988631E-2</v>
      </c>
    </row>
    <row r="5423" spans="23:25" x14ac:dyDescent="0.35">
      <c r="W5423">
        <v>5416</v>
      </c>
      <c r="X5423">
        <v>7.036870566455064E-2</v>
      </c>
      <c r="Y5423">
        <v>2.4357016630539092E-2</v>
      </c>
    </row>
    <row r="5424" spans="23:25" x14ac:dyDescent="0.35">
      <c r="W5424">
        <v>5417</v>
      </c>
      <c r="X5424">
        <v>5.6519731016737254E-2</v>
      </c>
      <c r="Y5424">
        <v>2.096572288255192E-2</v>
      </c>
    </row>
    <row r="5425" spans="23:25" x14ac:dyDescent="0.35">
      <c r="W5425">
        <v>5418</v>
      </c>
      <c r="X5425">
        <v>5.6871617774707235E-2</v>
      </c>
      <c r="Y5425">
        <v>2.31098431137884E-2</v>
      </c>
    </row>
    <row r="5426" spans="23:25" x14ac:dyDescent="0.35">
      <c r="W5426">
        <v>5419</v>
      </c>
      <c r="X5426">
        <v>6.229426204170397E-2</v>
      </c>
      <c r="Y5426">
        <v>2.437060155641823E-2</v>
      </c>
    </row>
    <row r="5427" spans="23:25" x14ac:dyDescent="0.35">
      <c r="W5427">
        <v>5420</v>
      </c>
      <c r="X5427">
        <v>6.0436235734255397E-2</v>
      </c>
      <c r="Y5427">
        <v>2.1720769762012385E-2</v>
      </c>
    </row>
    <row r="5428" spans="23:25" x14ac:dyDescent="0.35">
      <c r="W5428">
        <v>5421</v>
      </c>
      <c r="X5428">
        <v>6.5281157819392713E-2</v>
      </c>
      <c r="Y5428">
        <v>2.201548411948907E-2</v>
      </c>
    </row>
    <row r="5429" spans="23:25" x14ac:dyDescent="0.35">
      <c r="W5429">
        <v>5422</v>
      </c>
      <c r="X5429">
        <v>6.1678014354758559E-2</v>
      </c>
      <c r="Y5429">
        <v>2.5029568420310719E-2</v>
      </c>
    </row>
    <row r="5430" spans="23:25" x14ac:dyDescent="0.35">
      <c r="W5430">
        <v>5423</v>
      </c>
      <c r="X5430">
        <v>6.068291411627471E-2</v>
      </c>
      <c r="Y5430">
        <v>2.2133956773957471E-2</v>
      </c>
    </row>
    <row r="5431" spans="23:25" x14ac:dyDescent="0.35">
      <c r="W5431">
        <v>5424</v>
      </c>
      <c r="X5431">
        <v>5.9033390990775432E-2</v>
      </c>
      <c r="Y5431">
        <v>2.1186368427147769E-2</v>
      </c>
    </row>
    <row r="5432" spans="23:25" x14ac:dyDescent="0.35">
      <c r="W5432">
        <v>5425</v>
      </c>
      <c r="X5432">
        <v>6.5925707052812074E-2</v>
      </c>
      <c r="Y5432">
        <v>2.635163251459164E-2</v>
      </c>
    </row>
    <row r="5433" spans="23:25" x14ac:dyDescent="0.35">
      <c r="W5433">
        <v>5426</v>
      </c>
      <c r="X5433">
        <v>5.5912588675870907E-2</v>
      </c>
      <c r="Y5433">
        <v>2.4490270569584652E-2</v>
      </c>
    </row>
    <row r="5434" spans="23:25" x14ac:dyDescent="0.35">
      <c r="W5434">
        <v>5427</v>
      </c>
      <c r="X5434">
        <v>5.9126182088767243E-2</v>
      </c>
      <c r="Y5434">
        <v>2.0992151048660975E-2</v>
      </c>
    </row>
    <row r="5435" spans="23:25" x14ac:dyDescent="0.35">
      <c r="W5435">
        <v>5428</v>
      </c>
      <c r="X5435">
        <v>5.3727856404496378E-2</v>
      </c>
      <c r="Y5435">
        <v>2.4882833367965065E-2</v>
      </c>
    </row>
    <row r="5436" spans="23:25" x14ac:dyDescent="0.35">
      <c r="W5436">
        <v>5429</v>
      </c>
      <c r="X5436">
        <v>6.2126715378769806E-2</v>
      </c>
      <c r="Y5436">
        <v>2.0417898812932111E-2</v>
      </c>
    </row>
    <row r="5437" spans="23:25" x14ac:dyDescent="0.35">
      <c r="W5437">
        <v>5430</v>
      </c>
      <c r="X5437">
        <v>5.5002281277674835E-2</v>
      </c>
      <c r="Y5437">
        <v>2.0503176932203146E-2</v>
      </c>
    </row>
    <row r="5438" spans="23:25" x14ac:dyDescent="0.35">
      <c r="W5438">
        <v>5431</v>
      </c>
      <c r="X5438">
        <v>5.9712792737098078E-2</v>
      </c>
      <c r="Y5438">
        <v>2.7376490304567527E-2</v>
      </c>
    </row>
    <row r="5439" spans="23:25" x14ac:dyDescent="0.35">
      <c r="W5439">
        <v>5432</v>
      </c>
      <c r="X5439">
        <v>6.174508144423526E-2</v>
      </c>
      <c r="Y5439">
        <v>2.0284897511278707E-2</v>
      </c>
    </row>
    <row r="5440" spans="23:25" x14ac:dyDescent="0.35">
      <c r="W5440">
        <v>5433</v>
      </c>
      <c r="X5440">
        <v>5.6439125909506192E-2</v>
      </c>
      <c r="Y5440">
        <v>1.9437369723961831E-2</v>
      </c>
    </row>
    <row r="5441" spans="23:25" x14ac:dyDescent="0.35">
      <c r="W5441">
        <v>5434</v>
      </c>
      <c r="X5441">
        <v>5.7979495579775824E-2</v>
      </c>
      <c r="Y5441">
        <v>1.6809490853532151E-2</v>
      </c>
    </row>
    <row r="5442" spans="23:25" x14ac:dyDescent="0.35">
      <c r="W5442">
        <v>5435</v>
      </c>
      <c r="X5442">
        <v>6.0462206378209052E-2</v>
      </c>
      <c r="Y5442">
        <v>2.7005230612299761E-2</v>
      </c>
    </row>
    <row r="5443" spans="23:25" x14ac:dyDescent="0.35">
      <c r="W5443">
        <v>5436</v>
      </c>
      <c r="X5443">
        <v>6.868094238780767E-2</v>
      </c>
      <c r="Y5443">
        <v>2.3604456589082598E-2</v>
      </c>
    </row>
    <row r="5444" spans="23:25" x14ac:dyDescent="0.35">
      <c r="W5444">
        <v>5437</v>
      </c>
      <c r="X5444">
        <v>6.1335915764520132E-2</v>
      </c>
      <c r="Y5444">
        <v>2.234709425707071E-2</v>
      </c>
    </row>
    <row r="5445" spans="23:25" x14ac:dyDescent="0.35">
      <c r="W5445">
        <v>5438</v>
      </c>
      <c r="X5445">
        <v>6.3502966669193583E-2</v>
      </c>
      <c r="Y5445">
        <v>2.1874033167100685E-2</v>
      </c>
    </row>
    <row r="5446" spans="23:25" x14ac:dyDescent="0.35">
      <c r="W5446">
        <v>5439</v>
      </c>
      <c r="X5446">
        <v>7.2637511006979794E-2</v>
      </c>
      <c r="Y5446">
        <v>2.6972629594861484E-2</v>
      </c>
    </row>
    <row r="5447" spans="23:25" x14ac:dyDescent="0.35">
      <c r="W5447">
        <v>5440</v>
      </c>
      <c r="X5447">
        <v>5.6787367367214715E-2</v>
      </c>
      <c r="Y5447">
        <v>2.198786233490967E-2</v>
      </c>
    </row>
    <row r="5448" spans="23:25" x14ac:dyDescent="0.35">
      <c r="W5448">
        <v>5441</v>
      </c>
      <c r="X5448">
        <v>6.0916985908613129E-2</v>
      </c>
      <c r="Y5448">
        <v>1.4243560813713136E-2</v>
      </c>
    </row>
    <row r="5449" spans="23:25" x14ac:dyDescent="0.35">
      <c r="W5449">
        <v>5442</v>
      </c>
      <c r="X5449">
        <v>5.8760799520681271E-2</v>
      </c>
      <c r="Y5449">
        <v>2.3515268074359098E-2</v>
      </c>
    </row>
    <row r="5450" spans="23:25" x14ac:dyDescent="0.35">
      <c r="W5450">
        <v>5443</v>
      </c>
      <c r="X5450">
        <v>6.9020846198610888E-2</v>
      </c>
      <c r="Y5450">
        <v>2.7313905429541065E-2</v>
      </c>
    </row>
    <row r="5451" spans="23:25" x14ac:dyDescent="0.35">
      <c r="W5451">
        <v>5444</v>
      </c>
      <c r="X5451">
        <v>6.077738323668043E-2</v>
      </c>
      <c r="Y5451">
        <v>2.2724124882083821E-2</v>
      </c>
    </row>
    <row r="5452" spans="23:25" x14ac:dyDescent="0.35">
      <c r="W5452">
        <v>5445</v>
      </c>
      <c r="X5452">
        <v>7.4296711527367637E-2</v>
      </c>
      <c r="Y5452">
        <v>2.8228899733178252E-2</v>
      </c>
    </row>
    <row r="5453" spans="23:25" x14ac:dyDescent="0.35">
      <c r="W5453">
        <v>5446</v>
      </c>
      <c r="X5453">
        <v>5.8861235471292121E-2</v>
      </c>
      <c r="Y5453">
        <v>2.1666060975484035E-2</v>
      </c>
    </row>
    <row r="5454" spans="23:25" x14ac:dyDescent="0.35">
      <c r="W5454">
        <v>5447</v>
      </c>
      <c r="X5454">
        <v>7.3607857359860251E-2</v>
      </c>
      <c r="Y5454">
        <v>2.8523084390810045E-2</v>
      </c>
    </row>
    <row r="5455" spans="23:25" x14ac:dyDescent="0.35">
      <c r="W5455">
        <v>5448</v>
      </c>
      <c r="X5455">
        <v>6.0504410348799255E-2</v>
      </c>
      <c r="Y5455">
        <v>1.6959778228589975E-2</v>
      </c>
    </row>
    <row r="5456" spans="23:25" x14ac:dyDescent="0.35">
      <c r="W5456">
        <v>5449</v>
      </c>
      <c r="X5456">
        <v>5.7925399180533368E-2</v>
      </c>
      <c r="Y5456">
        <v>2.5356129067029096E-2</v>
      </c>
    </row>
    <row r="5457" spans="23:25" x14ac:dyDescent="0.35">
      <c r="W5457">
        <v>5450</v>
      </c>
      <c r="X5457">
        <v>5.2145170426596589E-2</v>
      </c>
      <c r="Y5457">
        <v>2.2272773201120089E-2</v>
      </c>
    </row>
    <row r="5458" spans="23:25" x14ac:dyDescent="0.35">
      <c r="W5458">
        <v>5451</v>
      </c>
      <c r="X5458">
        <v>5.436051290652736E-2</v>
      </c>
      <c r="Y5458">
        <v>1.875303782146575E-2</v>
      </c>
    </row>
    <row r="5459" spans="23:25" x14ac:dyDescent="0.35">
      <c r="W5459">
        <v>5452</v>
      </c>
      <c r="X5459">
        <v>6.8626880581867736E-2</v>
      </c>
      <c r="Y5459">
        <v>2.2470330145843098E-2</v>
      </c>
    </row>
    <row r="5460" spans="23:25" x14ac:dyDescent="0.35">
      <c r="W5460">
        <v>5453</v>
      </c>
      <c r="X5460">
        <v>5.9076574374986389E-2</v>
      </c>
      <c r="Y5460">
        <v>2.0353693739442055E-2</v>
      </c>
    </row>
    <row r="5461" spans="23:25" x14ac:dyDescent="0.35">
      <c r="W5461">
        <v>5454</v>
      </c>
      <c r="X5461">
        <v>6.6535549957538256E-2</v>
      </c>
      <c r="Y5461">
        <v>2.143196901033945E-2</v>
      </c>
    </row>
    <row r="5462" spans="23:25" x14ac:dyDescent="0.35">
      <c r="W5462">
        <v>5455</v>
      </c>
      <c r="X5462">
        <v>5.9675543892460971E-2</v>
      </c>
      <c r="Y5462">
        <v>1.8849033032710662E-2</v>
      </c>
    </row>
    <row r="5463" spans="23:25" x14ac:dyDescent="0.35">
      <c r="W5463">
        <v>5456</v>
      </c>
      <c r="X5463">
        <v>6.1942611435638929E-2</v>
      </c>
      <c r="Y5463">
        <v>2.0962552450995941E-2</v>
      </c>
    </row>
    <row r="5464" spans="23:25" x14ac:dyDescent="0.35">
      <c r="W5464">
        <v>5457</v>
      </c>
      <c r="X5464">
        <v>6.0482914498821976E-2</v>
      </c>
      <c r="Y5464">
        <v>1.8625387706946116E-2</v>
      </c>
    </row>
    <row r="5465" spans="23:25" x14ac:dyDescent="0.35">
      <c r="W5465">
        <v>5458</v>
      </c>
      <c r="X5465">
        <v>6.5825099984801863E-2</v>
      </c>
      <c r="Y5465">
        <v>2.5474464294167672E-2</v>
      </c>
    </row>
    <row r="5466" spans="23:25" x14ac:dyDescent="0.35">
      <c r="W5466">
        <v>5459</v>
      </c>
      <c r="X5466">
        <v>5.2026242001536056E-2</v>
      </c>
      <c r="Y5466">
        <v>2.0058483867331913E-2</v>
      </c>
    </row>
    <row r="5467" spans="23:25" x14ac:dyDescent="0.35">
      <c r="W5467">
        <v>5460</v>
      </c>
      <c r="X5467">
        <v>5.8524294619911897E-2</v>
      </c>
      <c r="Y5467">
        <v>2.5489191788849033E-2</v>
      </c>
    </row>
    <row r="5468" spans="23:25" x14ac:dyDescent="0.35">
      <c r="W5468">
        <v>5461</v>
      </c>
      <c r="X5468">
        <v>5.8472551861556712E-2</v>
      </c>
      <c r="Y5468">
        <v>1.9166331993950653E-2</v>
      </c>
    </row>
    <row r="5469" spans="23:25" x14ac:dyDescent="0.35">
      <c r="W5469">
        <v>5462</v>
      </c>
      <c r="X5469">
        <v>5.9708250547293736E-2</v>
      </c>
      <c r="Y5469">
        <v>2.2751687619020657E-2</v>
      </c>
    </row>
    <row r="5470" spans="23:25" x14ac:dyDescent="0.35">
      <c r="W5470">
        <v>5463</v>
      </c>
      <c r="X5470">
        <v>6.008345161945567E-2</v>
      </c>
      <c r="Y5470">
        <v>2.7449053083463439E-2</v>
      </c>
    </row>
    <row r="5471" spans="23:25" x14ac:dyDescent="0.35">
      <c r="W5471">
        <v>5464</v>
      </c>
      <c r="X5471">
        <v>5.7318673172143328E-2</v>
      </c>
      <c r="Y5471">
        <v>1.5993063044238746E-2</v>
      </c>
    </row>
    <row r="5472" spans="23:25" x14ac:dyDescent="0.35">
      <c r="W5472">
        <v>5465</v>
      </c>
      <c r="X5472">
        <v>6.2123566607511171E-2</v>
      </c>
      <c r="Y5472">
        <v>2.5185418455715175E-2</v>
      </c>
    </row>
    <row r="5473" spans="23:25" x14ac:dyDescent="0.35">
      <c r="W5473">
        <v>5466</v>
      </c>
      <c r="X5473">
        <v>7.0880681152187694E-2</v>
      </c>
      <c r="Y5473">
        <v>2.6133656713888457E-2</v>
      </c>
    </row>
    <row r="5474" spans="23:25" x14ac:dyDescent="0.35">
      <c r="W5474">
        <v>5467</v>
      </c>
      <c r="X5474">
        <v>6.132783808315638E-2</v>
      </c>
      <c r="Y5474">
        <v>2.0992315685149796E-2</v>
      </c>
    </row>
    <row r="5475" spans="23:25" x14ac:dyDescent="0.35">
      <c r="W5475">
        <v>5468</v>
      </c>
      <c r="X5475">
        <v>5.7439191860651342E-2</v>
      </c>
      <c r="Y5475">
        <v>2.4966733500262347E-2</v>
      </c>
    </row>
    <row r="5476" spans="23:25" x14ac:dyDescent="0.35">
      <c r="W5476">
        <v>5469</v>
      </c>
      <c r="X5476">
        <v>6.083441858149187E-2</v>
      </c>
      <c r="Y5476">
        <v>2.0442249495283924E-2</v>
      </c>
    </row>
    <row r="5477" spans="23:25" x14ac:dyDescent="0.35">
      <c r="W5477">
        <v>5470</v>
      </c>
      <c r="X5477">
        <v>6.332671786305076E-2</v>
      </c>
      <c r="Y5477">
        <v>2.4869634159477922E-2</v>
      </c>
    </row>
    <row r="5478" spans="23:25" x14ac:dyDescent="0.35">
      <c r="W5478">
        <v>5471</v>
      </c>
      <c r="X5478">
        <v>5.75626856285981E-2</v>
      </c>
      <c r="Y5478">
        <v>2.1587408789806677E-2</v>
      </c>
    </row>
    <row r="5479" spans="23:25" x14ac:dyDescent="0.35">
      <c r="W5479">
        <v>5472</v>
      </c>
      <c r="X5479">
        <v>6.3485060284002248E-2</v>
      </c>
      <c r="Y5479">
        <v>2.2215226099674454E-2</v>
      </c>
    </row>
    <row r="5480" spans="23:25" x14ac:dyDescent="0.35">
      <c r="W5480">
        <v>5473</v>
      </c>
      <c r="X5480">
        <v>5.4234567037180346E-2</v>
      </c>
      <c r="Y5480">
        <v>2.3769518502782964E-2</v>
      </c>
    </row>
    <row r="5481" spans="23:25" x14ac:dyDescent="0.35">
      <c r="W5481">
        <v>5474</v>
      </c>
      <c r="X5481">
        <v>6.2922888183093592E-2</v>
      </c>
      <c r="Y5481">
        <v>2.7450942830886008E-2</v>
      </c>
    </row>
    <row r="5482" spans="23:25" x14ac:dyDescent="0.35">
      <c r="W5482">
        <v>5475</v>
      </c>
      <c r="X5482">
        <v>6.0793874443621977E-2</v>
      </c>
      <c r="Y5482">
        <v>2.3769284473445479E-2</v>
      </c>
    </row>
    <row r="5483" spans="23:25" x14ac:dyDescent="0.35">
      <c r="W5483">
        <v>5476</v>
      </c>
      <c r="X5483">
        <v>6.3575840965308356E-2</v>
      </c>
      <c r="Y5483">
        <v>2.6531516883099005E-2</v>
      </c>
    </row>
    <row r="5484" spans="23:25" x14ac:dyDescent="0.35">
      <c r="W5484">
        <v>5477</v>
      </c>
      <c r="X5484">
        <v>5.4205353508344115E-2</v>
      </c>
      <c r="Y5484">
        <v>2.3414536232586478E-2</v>
      </c>
    </row>
    <row r="5485" spans="23:25" x14ac:dyDescent="0.35">
      <c r="W5485">
        <v>5478</v>
      </c>
      <c r="X5485">
        <v>5.9864246570056658E-2</v>
      </c>
      <c r="Y5485">
        <v>2.5551581101102012E-2</v>
      </c>
    </row>
    <row r="5486" spans="23:25" x14ac:dyDescent="0.35">
      <c r="W5486">
        <v>5479</v>
      </c>
      <c r="X5486">
        <v>6.0375319737760398E-2</v>
      </c>
      <c r="Y5486">
        <v>2.0800538887715526E-2</v>
      </c>
    </row>
    <row r="5487" spans="23:25" x14ac:dyDescent="0.35">
      <c r="W5487">
        <v>5480</v>
      </c>
      <c r="X5487">
        <v>5.645249848123092E-2</v>
      </c>
      <c r="Y5487">
        <v>1.9451924716920393E-2</v>
      </c>
    </row>
    <row r="5488" spans="23:25" x14ac:dyDescent="0.35">
      <c r="W5488">
        <v>5481</v>
      </c>
      <c r="X5488">
        <v>5.5440729580426035E-2</v>
      </c>
      <c r="Y5488">
        <v>1.505738894608135E-2</v>
      </c>
    </row>
    <row r="5489" spans="23:25" x14ac:dyDescent="0.35">
      <c r="W5489">
        <v>5482</v>
      </c>
      <c r="X5489">
        <v>5.7020721377448638E-2</v>
      </c>
      <c r="Y5489">
        <v>1.2529721605334301E-2</v>
      </c>
    </row>
    <row r="5490" spans="23:25" x14ac:dyDescent="0.35">
      <c r="W5490">
        <v>5483</v>
      </c>
      <c r="X5490">
        <v>7.1172833797800608E-2</v>
      </c>
      <c r="Y5490">
        <v>2.9553741301224651E-2</v>
      </c>
    </row>
    <row r="5491" spans="23:25" x14ac:dyDescent="0.35">
      <c r="W5491">
        <v>5484</v>
      </c>
      <c r="X5491">
        <v>6.3566480025074076E-2</v>
      </c>
      <c r="Y5491">
        <v>1.8482445777266092E-2</v>
      </c>
    </row>
    <row r="5492" spans="23:25" x14ac:dyDescent="0.35">
      <c r="W5492">
        <v>5485</v>
      </c>
      <c r="X5492">
        <v>5.9425509833027579E-2</v>
      </c>
      <c r="Y5492">
        <v>1.9494172647750229E-2</v>
      </c>
    </row>
    <row r="5493" spans="23:25" x14ac:dyDescent="0.35">
      <c r="W5493">
        <v>5486</v>
      </c>
      <c r="X5493">
        <v>6.1202323436370186E-2</v>
      </c>
      <c r="Y5493">
        <v>1.7903703031820851E-2</v>
      </c>
    </row>
    <row r="5494" spans="23:25" x14ac:dyDescent="0.35">
      <c r="W5494">
        <v>5487</v>
      </c>
      <c r="X5494">
        <v>5.4533835160350312E-2</v>
      </c>
      <c r="Y5494">
        <v>2.0234060192268696E-2</v>
      </c>
    </row>
    <row r="5495" spans="23:25" x14ac:dyDescent="0.35">
      <c r="W5495">
        <v>5488</v>
      </c>
      <c r="X5495">
        <v>6.0818931427902463E-2</v>
      </c>
      <c r="Y5495">
        <v>2.0075543125701326E-2</v>
      </c>
    </row>
    <row r="5496" spans="23:25" x14ac:dyDescent="0.35">
      <c r="W5496">
        <v>5489</v>
      </c>
      <c r="X5496">
        <v>5.2515443753605583E-2</v>
      </c>
      <c r="Y5496">
        <v>2.1616590592859499E-2</v>
      </c>
    </row>
    <row r="5497" spans="23:25" x14ac:dyDescent="0.35">
      <c r="W5497">
        <v>5490</v>
      </c>
      <c r="X5497">
        <v>6.1881355947677394E-2</v>
      </c>
      <c r="Y5497">
        <v>1.4802009492325637E-2</v>
      </c>
    </row>
    <row r="5498" spans="23:25" x14ac:dyDescent="0.35">
      <c r="W5498">
        <v>5491</v>
      </c>
      <c r="X5498">
        <v>6.2856385235939408E-2</v>
      </c>
      <c r="Y5498">
        <v>2.5200452109919978E-2</v>
      </c>
    </row>
    <row r="5499" spans="23:25" x14ac:dyDescent="0.35">
      <c r="W5499">
        <v>5492</v>
      </c>
      <c r="X5499">
        <v>6.8636562471232274E-2</v>
      </c>
      <c r="Y5499">
        <v>2.1648365803978852E-2</v>
      </c>
    </row>
    <row r="5500" spans="23:25" x14ac:dyDescent="0.35">
      <c r="W5500">
        <v>5493</v>
      </c>
      <c r="X5500">
        <v>5.4314887946042112E-2</v>
      </c>
      <c r="Y5500">
        <v>2.0152201872054503E-2</v>
      </c>
    </row>
    <row r="5501" spans="23:25" x14ac:dyDescent="0.35">
      <c r="W5501">
        <v>5494</v>
      </c>
      <c r="X5501">
        <v>5.9924990449017557E-2</v>
      </c>
      <c r="Y5501">
        <v>1.9567242316275824E-2</v>
      </c>
    </row>
    <row r="5502" spans="23:25" x14ac:dyDescent="0.35">
      <c r="W5502">
        <v>5495</v>
      </c>
      <c r="X5502">
        <v>5.9234275434891216E-2</v>
      </c>
      <c r="Y5502">
        <v>2.2990216826207572E-2</v>
      </c>
    </row>
    <row r="5503" spans="23:25" x14ac:dyDescent="0.35">
      <c r="W5503">
        <v>5496</v>
      </c>
      <c r="X5503">
        <v>5.202993178401865E-2</v>
      </c>
      <c r="Y5503">
        <v>1.8988776338717549E-2</v>
      </c>
    </row>
    <row r="5504" spans="23:25" x14ac:dyDescent="0.35">
      <c r="W5504">
        <v>5497</v>
      </c>
      <c r="X5504">
        <v>6.6569148989492927E-2</v>
      </c>
      <c r="Y5504">
        <v>2.0987032304812539E-2</v>
      </c>
    </row>
    <row r="5505" spans="23:25" x14ac:dyDescent="0.35">
      <c r="W5505">
        <v>5498</v>
      </c>
      <c r="X5505">
        <v>5.9591000269387039E-2</v>
      </c>
      <c r="Y5505">
        <v>2.1140044298657276E-2</v>
      </c>
    </row>
    <row r="5506" spans="23:25" x14ac:dyDescent="0.35">
      <c r="W5506">
        <v>5499</v>
      </c>
      <c r="X5506">
        <v>5.403626065963231E-2</v>
      </c>
      <c r="Y5506">
        <v>2.0178992139136202E-2</v>
      </c>
    </row>
    <row r="5507" spans="23:25" x14ac:dyDescent="0.35">
      <c r="W5507">
        <v>5500</v>
      </c>
      <c r="X5507">
        <v>5.3905690735643705E-2</v>
      </c>
      <c r="Y5507">
        <v>2.4599888132533651E-2</v>
      </c>
    </row>
    <row r="5508" spans="23:25" x14ac:dyDescent="0.35">
      <c r="W5508">
        <v>5501</v>
      </c>
      <c r="X5508">
        <v>7.1556089762178143E-2</v>
      </c>
      <c r="Y5508">
        <v>2.9692730894898149E-2</v>
      </c>
    </row>
    <row r="5509" spans="23:25" x14ac:dyDescent="0.35">
      <c r="W5509">
        <v>5502</v>
      </c>
      <c r="X5509">
        <v>5.5062601056814001E-2</v>
      </c>
      <c r="Y5509">
        <v>1.8220432265985877E-2</v>
      </c>
    </row>
    <row r="5510" spans="23:25" x14ac:dyDescent="0.35">
      <c r="W5510">
        <v>5503</v>
      </c>
      <c r="X5510">
        <v>6.2569735807657775E-2</v>
      </c>
      <c r="Y5510">
        <v>2.0540787673192194E-2</v>
      </c>
    </row>
    <row r="5511" spans="23:25" x14ac:dyDescent="0.35">
      <c r="W5511">
        <v>5504</v>
      </c>
      <c r="X5511">
        <v>5.738736371043953E-2</v>
      </c>
      <c r="Y5511">
        <v>2.330336844295559E-2</v>
      </c>
    </row>
    <row r="5512" spans="23:25" x14ac:dyDescent="0.35">
      <c r="W5512">
        <v>5505</v>
      </c>
      <c r="X5512">
        <v>5.8033555143528585E-2</v>
      </c>
      <c r="Y5512">
        <v>2.0319165083373614E-2</v>
      </c>
    </row>
    <row r="5513" spans="23:25" x14ac:dyDescent="0.35">
      <c r="W5513">
        <v>5506</v>
      </c>
      <c r="X5513">
        <v>7.082803279837363E-2</v>
      </c>
      <c r="Y5513">
        <v>2.9310811656655125E-2</v>
      </c>
    </row>
    <row r="5514" spans="23:25" x14ac:dyDescent="0.35">
      <c r="W5514">
        <v>5507</v>
      </c>
      <c r="X5514">
        <v>5.7135448661774703E-2</v>
      </c>
      <c r="Y5514">
        <v>1.5044916029601939E-2</v>
      </c>
    </row>
    <row r="5515" spans="23:25" x14ac:dyDescent="0.35">
      <c r="W5515">
        <v>5508</v>
      </c>
      <c r="X5515">
        <v>5.7096396057809494E-2</v>
      </c>
      <c r="Y5515">
        <v>1.7429287764575564E-2</v>
      </c>
    </row>
    <row r="5516" spans="23:25" x14ac:dyDescent="0.35">
      <c r="W5516">
        <v>5509</v>
      </c>
      <c r="X5516">
        <v>6.3125054553072171E-2</v>
      </c>
      <c r="Y5516">
        <v>2.1383350271918677E-2</v>
      </c>
    </row>
    <row r="5517" spans="23:25" x14ac:dyDescent="0.35">
      <c r="W5517">
        <v>5510</v>
      </c>
      <c r="X5517">
        <v>6.5484907070141971E-2</v>
      </c>
      <c r="Y5517">
        <v>2.2809146623122167E-2</v>
      </c>
    </row>
    <row r="5518" spans="23:25" x14ac:dyDescent="0.35">
      <c r="W5518">
        <v>5511</v>
      </c>
      <c r="X5518">
        <v>5.5792757344171606E-2</v>
      </c>
      <c r="Y5518">
        <v>2.1464133126367003E-2</v>
      </c>
    </row>
    <row r="5519" spans="23:25" x14ac:dyDescent="0.35">
      <c r="W5519">
        <v>5512</v>
      </c>
      <c r="X5519">
        <v>6.1602169581828438E-2</v>
      </c>
      <c r="Y5519">
        <v>2.1129849778478413E-2</v>
      </c>
    </row>
    <row r="5520" spans="23:25" x14ac:dyDescent="0.35">
      <c r="W5520">
        <v>5513</v>
      </c>
      <c r="X5520">
        <v>6.645201415638001E-2</v>
      </c>
      <c r="Y5520">
        <v>2.4464273081626148E-2</v>
      </c>
    </row>
    <row r="5521" spans="23:25" x14ac:dyDescent="0.35">
      <c r="W5521">
        <v>5514</v>
      </c>
      <c r="X5521">
        <v>5.4510457955775561E-2</v>
      </c>
      <c r="Y5521">
        <v>2.6381968786177479E-2</v>
      </c>
    </row>
    <row r="5522" spans="23:25" x14ac:dyDescent="0.35">
      <c r="W5522">
        <v>5515</v>
      </c>
      <c r="X5522">
        <v>5.3162002253281757E-2</v>
      </c>
      <c r="Y5522">
        <v>1.7276719613550803E-2</v>
      </c>
    </row>
    <row r="5523" spans="23:25" x14ac:dyDescent="0.35">
      <c r="W5523">
        <v>5516</v>
      </c>
      <c r="X5523">
        <v>5.7336797731333503E-2</v>
      </c>
      <c r="Y5523">
        <v>2.3364545465454856E-2</v>
      </c>
    </row>
    <row r="5524" spans="23:25" x14ac:dyDescent="0.35">
      <c r="W5524">
        <v>5517</v>
      </c>
      <c r="X5524">
        <v>6.6176245344158904E-2</v>
      </c>
      <c r="Y5524">
        <v>2.3099580545195571E-2</v>
      </c>
    </row>
    <row r="5525" spans="23:25" x14ac:dyDescent="0.35">
      <c r="W5525">
        <v>5518</v>
      </c>
      <c r="X5525">
        <v>5.2957414810638037E-2</v>
      </c>
      <c r="Y5525">
        <v>2.0995992294161006E-2</v>
      </c>
    </row>
    <row r="5526" spans="23:25" x14ac:dyDescent="0.35">
      <c r="W5526">
        <v>5519</v>
      </c>
      <c r="X5526">
        <v>5.6626699572818823E-2</v>
      </c>
      <c r="Y5526">
        <v>2.630254637938545E-2</v>
      </c>
    </row>
    <row r="5527" spans="23:25" x14ac:dyDescent="0.35">
      <c r="W5527">
        <v>5520</v>
      </c>
      <c r="X5527">
        <v>5.9667272485927153E-2</v>
      </c>
      <c r="Y5527">
        <v>2.3205550373391726E-2</v>
      </c>
    </row>
    <row r="5528" spans="23:25" x14ac:dyDescent="0.35">
      <c r="W5528">
        <v>5521</v>
      </c>
      <c r="X5528">
        <v>5.8821924795089318E-2</v>
      </c>
      <c r="Y5528">
        <v>2.0292410512641149E-2</v>
      </c>
    </row>
    <row r="5529" spans="23:25" x14ac:dyDescent="0.35">
      <c r="W5529">
        <v>5522</v>
      </c>
      <c r="X5529">
        <v>5.741169424948557E-2</v>
      </c>
      <c r="Y5529">
        <v>1.679836931108554E-2</v>
      </c>
    </row>
    <row r="5530" spans="23:25" x14ac:dyDescent="0.35">
      <c r="W5530">
        <v>5523</v>
      </c>
      <c r="X5530">
        <v>5.3647780876550914E-2</v>
      </c>
      <c r="Y5530">
        <v>1.9657039468730434E-2</v>
      </c>
    </row>
    <row r="5531" spans="23:25" x14ac:dyDescent="0.35">
      <c r="W5531">
        <v>5524</v>
      </c>
      <c r="X5531">
        <v>5.981740035674428E-2</v>
      </c>
      <c r="Y5531">
        <v>2.1863897884193035E-2</v>
      </c>
    </row>
    <row r="5532" spans="23:25" x14ac:dyDescent="0.35">
      <c r="W5532">
        <v>5525</v>
      </c>
      <c r="X5532">
        <v>6.3194577185034892E-2</v>
      </c>
      <c r="Y5532">
        <v>2.1233427491627207E-2</v>
      </c>
    </row>
    <row r="5533" spans="23:25" x14ac:dyDescent="0.35">
      <c r="W5533">
        <v>5526</v>
      </c>
      <c r="X5533">
        <v>5.8324200023225768E-2</v>
      </c>
      <c r="Y5533">
        <v>2.1309133706627834E-2</v>
      </c>
    </row>
    <row r="5534" spans="23:25" x14ac:dyDescent="0.35">
      <c r="W5534">
        <v>5527</v>
      </c>
      <c r="X5534">
        <v>6.3792267712400028E-2</v>
      </c>
      <c r="Y5534">
        <v>1.9287254338249168E-2</v>
      </c>
    </row>
    <row r="5535" spans="23:25" x14ac:dyDescent="0.35">
      <c r="W5535">
        <v>5528</v>
      </c>
      <c r="X5535">
        <v>6.208712298533979E-2</v>
      </c>
      <c r="Y5535">
        <v>2.4504431040914772E-2</v>
      </c>
    </row>
    <row r="5536" spans="23:25" x14ac:dyDescent="0.35">
      <c r="W5536">
        <v>5529</v>
      </c>
      <c r="X5536">
        <v>6.047815193741618E-2</v>
      </c>
      <c r="Y5536">
        <v>2.1512822578576316E-2</v>
      </c>
    </row>
    <row r="5537" spans="23:25" x14ac:dyDescent="0.35">
      <c r="W5537">
        <v>5530</v>
      </c>
      <c r="X5537">
        <v>5.9593305819557608E-2</v>
      </c>
      <c r="Y5537">
        <v>2.330101669441291E-2</v>
      </c>
    </row>
    <row r="5538" spans="23:25" x14ac:dyDescent="0.35">
      <c r="W5538">
        <v>5531</v>
      </c>
      <c r="X5538">
        <v>6.3329568059651911E-2</v>
      </c>
      <c r="Y5538">
        <v>2.7562928288309134E-2</v>
      </c>
    </row>
    <row r="5539" spans="23:25" x14ac:dyDescent="0.35">
      <c r="W5539">
        <v>5532</v>
      </c>
      <c r="X5539">
        <v>5.7814025066258497E-2</v>
      </c>
      <c r="Y5539">
        <v>2.5822966834497873E-2</v>
      </c>
    </row>
    <row r="5540" spans="23:25" x14ac:dyDescent="0.35">
      <c r="W5540">
        <v>5533</v>
      </c>
      <c r="X5540">
        <v>5.6043030970190463E-2</v>
      </c>
      <c r="Y5540">
        <v>2.0611898310412338E-2</v>
      </c>
    </row>
    <row r="5541" spans="23:25" x14ac:dyDescent="0.35">
      <c r="W5541">
        <v>5534</v>
      </c>
      <c r="X5541">
        <v>5.956322335444935E-2</v>
      </c>
      <c r="Y5541">
        <v>1.3247834711915353E-2</v>
      </c>
    </row>
    <row r="5542" spans="23:25" x14ac:dyDescent="0.35">
      <c r="W5542">
        <v>5535</v>
      </c>
      <c r="X5542">
        <v>6.3065716065148283E-2</v>
      </c>
      <c r="Y5542">
        <v>1.6351974346526264E-2</v>
      </c>
    </row>
    <row r="5543" spans="23:25" x14ac:dyDescent="0.35">
      <c r="W5543">
        <v>5536</v>
      </c>
      <c r="X5543">
        <v>6.2820849341147858E-2</v>
      </c>
      <c r="Y5543">
        <v>2.8478269550174913E-2</v>
      </c>
    </row>
    <row r="5544" spans="23:25" x14ac:dyDescent="0.35">
      <c r="W5544">
        <v>5537</v>
      </c>
      <c r="X5544">
        <v>5.8005232095423194E-2</v>
      </c>
      <c r="Y5544">
        <v>1.9583686072370737E-2</v>
      </c>
    </row>
    <row r="5545" spans="23:25" x14ac:dyDescent="0.35">
      <c r="W5545">
        <v>5538</v>
      </c>
      <c r="X5545">
        <v>5.6625772563996452E-2</v>
      </c>
      <c r="Y5545">
        <v>1.6459499773066336E-2</v>
      </c>
    </row>
    <row r="5546" spans="23:25" x14ac:dyDescent="0.35">
      <c r="W5546">
        <v>5539</v>
      </c>
      <c r="X5546">
        <v>5.9118934138538186E-2</v>
      </c>
      <c r="Y5546">
        <v>2.2629859194387557E-2</v>
      </c>
    </row>
    <row r="5547" spans="23:25" x14ac:dyDescent="0.35">
      <c r="W5547">
        <v>5540</v>
      </c>
      <c r="X5547">
        <v>6.8026200367335629E-2</v>
      </c>
      <c r="Y5547">
        <v>2.2177084273618825E-2</v>
      </c>
    </row>
    <row r="5548" spans="23:25" x14ac:dyDescent="0.35">
      <c r="W5548">
        <v>5541</v>
      </c>
      <c r="X5548">
        <v>5.6208429038992515E-2</v>
      </c>
      <c r="Y5548">
        <v>1.8939563862232493E-2</v>
      </c>
    </row>
    <row r="5549" spans="23:25" x14ac:dyDescent="0.35">
      <c r="W5549">
        <v>5542</v>
      </c>
      <c r="X5549">
        <v>5.4506333462435601E-2</v>
      </c>
      <c r="Y5549">
        <v>1.9487854242019809E-2</v>
      </c>
    </row>
    <row r="5550" spans="23:25" x14ac:dyDescent="0.35">
      <c r="W5550">
        <v>5543</v>
      </c>
      <c r="X5550">
        <v>5.8690939443839636E-2</v>
      </c>
      <c r="Y5550">
        <v>2.2811870412987423E-2</v>
      </c>
    </row>
    <row r="5551" spans="23:25" x14ac:dyDescent="0.35">
      <c r="W5551">
        <v>5544</v>
      </c>
      <c r="X5551">
        <v>5.7729265166941997E-2</v>
      </c>
      <c r="Y5551">
        <v>2.0618288186112096E-2</v>
      </c>
    </row>
    <row r="5552" spans="23:25" x14ac:dyDescent="0.35">
      <c r="W5552">
        <v>5545</v>
      </c>
      <c r="X5552">
        <v>5.8026516592539573E-2</v>
      </c>
      <c r="Y5552">
        <v>1.7919673979117458E-2</v>
      </c>
    </row>
    <row r="5553" spans="23:25" x14ac:dyDescent="0.35">
      <c r="W5553">
        <v>5546</v>
      </c>
      <c r="X5553">
        <v>6.0396694191700073E-2</v>
      </c>
      <c r="Y5553">
        <v>2.1000299370124105E-2</v>
      </c>
    </row>
    <row r="5554" spans="23:25" x14ac:dyDescent="0.35">
      <c r="W5554">
        <v>5547</v>
      </c>
      <c r="X5554">
        <v>5.9761717738902716E-2</v>
      </c>
      <c r="Y5554">
        <v>2.3470332288576805E-2</v>
      </c>
    </row>
    <row r="5555" spans="23:25" x14ac:dyDescent="0.35">
      <c r="W5555">
        <v>5548</v>
      </c>
      <c r="X5555">
        <v>5.7108061113890086E-2</v>
      </c>
      <c r="Y5555">
        <v>1.3396939393787027E-2</v>
      </c>
    </row>
    <row r="5556" spans="23:25" x14ac:dyDescent="0.35">
      <c r="W5556">
        <v>5549</v>
      </c>
      <c r="X5556">
        <v>5.5227840762929928E-2</v>
      </c>
      <c r="Y5556">
        <v>1.7676438364129174E-2</v>
      </c>
    </row>
    <row r="5557" spans="23:25" x14ac:dyDescent="0.35">
      <c r="W5557">
        <v>5550</v>
      </c>
      <c r="X5557">
        <v>5.7884632098161679E-2</v>
      </c>
      <c r="Y5557">
        <v>2.1392165541961099E-2</v>
      </c>
    </row>
    <row r="5558" spans="23:25" x14ac:dyDescent="0.35">
      <c r="W5558">
        <v>5551</v>
      </c>
      <c r="X5558">
        <v>6.0241110980950412E-2</v>
      </c>
      <c r="Y5558">
        <v>2.2123661588620384E-2</v>
      </c>
    </row>
    <row r="5559" spans="23:25" x14ac:dyDescent="0.35">
      <c r="W5559">
        <v>5552</v>
      </c>
      <c r="X5559">
        <v>7.3759999115619992E-2</v>
      </c>
      <c r="Y5559">
        <v>2.6051457055052289E-2</v>
      </c>
    </row>
    <row r="5560" spans="23:25" x14ac:dyDescent="0.35">
      <c r="W5560">
        <v>5553</v>
      </c>
      <c r="X5560">
        <v>6.1968024109923497E-2</v>
      </c>
      <c r="Y5560">
        <v>2.0154104543070286E-2</v>
      </c>
    </row>
    <row r="5561" spans="23:25" x14ac:dyDescent="0.35">
      <c r="W5561">
        <v>5554</v>
      </c>
      <c r="X5561">
        <v>5.5247271353941189E-2</v>
      </c>
      <c r="Y5561">
        <v>1.7144812379147105E-2</v>
      </c>
    </row>
    <row r="5562" spans="23:25" x14ac:dyDescent="0.35">
      <c r="W5562">
        <v>5555</v>
      </c>
      <c r="X5562">
        <v>5.8436175194707687E-2</v>
      </c>
      <c r="Y5562">
        <v>2.1933598915081509E-2</v>
      </c>
    </row>
    <row r="5563" spans="23:25" x14ac:dyDescent="0.35">
      <c r="W5563">
        <v>5556</v>
      </c>
      <c r="X5563">
        <v>5.9570458619559452E-2</v>
      </c>
      <c r="Y5563">
        <v>1.585203092670678E-2</v>
      </c>
    </row>
    <row r="5564" spans="23:25" x14ac:dyDescent="0.35">
      <c r="W5564">
        <v>5557</v>
      </c>
      <c r="X5564">
        <v>5.3880029268299691E-2</v>
      </c>
      <c r="Y5564">
        <v>2.1848958481488802E-2</v>
      </c>
    </row>
    <row r="5565" spans="23:25" x14ac:dyDescent="0.35">
      <c r="W5565">
        <v>5558</v>
      </c>
      <c r="X5565">
        <v>6.5805690685484697E-2</v>
      </c>
      <c r="Y5565">
        <v>2.6083683104366678E-2</v>
      </c>
    </row>
    <row r="5566" spans="23:25" x14ac:dyDescent="0.35">
      <c r="W5566">
        <v>5559</v>
      </c>
      <c r="X5566">
        <v>5.9036519763282641E-2</v>
      </c>
      <c r="Y5566">
        <v>1.3996977309530758E-2</v>
      </c>
    </row>
    <row r="5567" spans="23:25" x14ac:dyDescent="0.35">
      <c r="W5567">
        <v>5560</v>
      </c>
      <c r="X5567">
        <v>5.3233943351887886E-2</v>
      </c>
      <c r="Y5567">
        <v>1.6679231325922445E-2</v>
      </c>
    </row>
    <row r="5568" spans="23:25" x14ac:dyDescent="0.35">
      <c r="W5568">
        <v>5561</v>
      </c>
      <c r="X5568">
        <v>6.3103991897999284E-2</v>
      </c>
      <c r="Y5568">
        <v>1.6294704136257235E-2</v>
      </c>
    </row>
    <row r="5569" spans="23:25" x14ac:dyDescent="0.35">
      <c r="W5569">
        <v>5562</v>
      </c>
      <c r="X5569">
        <v>6.5861983336738317E-2</v>
      </c>
      <c r="Y5569">
        <v>2.3933641726487945E-2</v>
      </c>
    </row>
    <row r="5570" spans="23:25" x14ac:dyDescent="0.35">
      <c r="W5570">
        <v>5563</v>
      </c>
      <c r="X5570">
        <v>6.180531359532912E-2</v>
      </c>
      <c r="Y5570">
        <v>1.6628027854619774E-2</v>
      </c>
    </row>
    <row r="5571" spans="23:25" x14ac:dyDescent="0.35">
      <c r="W5571">
        <v>5564</v>
      </c>
      <c r="X5571">
        <v>5.8418006348878455E-2</v>
      </c>
      <c r="Y5571">
        <v>1.4755541673376248E-2</v>
      </c>
    </row>
    <row r="5572" spans="23:25" x14ac:dyDescent="0.35">
      <c r="W5572">
        <v>5565</v>
      </c>
      <c r="X5572">
        <v>6.76562870337023E-2</v>
      </c>
      <c r="Y5572">
        <v>2.8301500614132852E-2</v>
      </c>
    </row>
    <row r="5573" spans="23:25" x14ac:dyDescent="0.35">
      <c r="W5573">
        <v>5566</v>
      </c>
      <c r="X5573">
        <v>6.5974072350003049E-2</v>
      </c>
      <c r="Y5573">
        <v>2.38087265479229E-2</v>
      </c>
    </row>
    <row r="5574" spans="23:25" x14ac:dyDescent="0.35">
      <c r="W5574">
        <v>5567</v>
      </c>
      <c r="X5574">
        <v>5.8368626143066898E-2</v>
      </c>
      <c r="Y5574">
        <v>2.1822931902923913E-2</v>
      </c>
    </row>
    <row r="5575" spans="23:25" x14ac:dyDescent="0.35">
      <c r="W5575">
        <v>5568</v>
      </c>
      <c r="X5575">
        <v>6.3776938938521752E-2</v>
      </c>
      <c r="Y5575">
        <v>2.4126742213408256E-2</v>
      </c>
    </row>
    <row r="5576" spans="23:25" x14ac:dyDescent="0.35">
      <c r="W5576">
        <v>5569</v>
      </c>
      <c r="X5576">
        <v>6.6197162160949993E-2</v>
      </c>
      <c r="Y5576">
        <v>2.6081332989945753E-2</v>
      </c>
    </row>
    <row r="5577" spans="23:25" x14ac:dyDescent="0.35">
      <c r="W5577">
        <v>5570</v>
      </c>
      <c r="X5577">
        <v>6.2804552537056316E-2</v>
      </c>
      <c r="Y5577">
        <v>2.510646613702007E-2</v>
      </c>
    </row>
    <row r="5578" spans="23:25" x14ac:dyDescent="0.35">
      <c r="W5578">
        <v>5571</v>
      </c>
      <c r="X5578">
        <v>5.1528676827293798E-2</v>
      </c>
      <c r="Y5578">
        <v>2.3601079125697338E-2</v>
      </c>
    </row>
    <row r="5579" spans="23:25" x14ac:dyDescent="0.35">
      <c r="W5579">
        <v>5572</v>
      </c>
      <c r="X5579">
        <v>5.7242782417151861E-2</v>
      </c>
      <c r="Y5579">
        <v>2.3439404834135886E-2</v>
      </c>
    </row>
    <row r="5580" spans="23:25" x14ac:dyDescent="0.35">
      <c r="W5580">
        <v>5573</v>
      </c>
      <c r="X5580">
        <v>5.6039721279804833E-2</v>
      </c>
      <c r="Y5580">
        <v>2.3377800637958787E-2</v>
      </c>
    </row>
    <row r="5581" spans="23:25" x14ac:dyDescent="0.35">
      <c r="W5581">
        <v>5574</v>
      </c>
      <c r="X5581">
        <v>5.9476847562972973E-2</v>
      </c>
      <c r="Y5581">
        <v>2.8128990017174352E-2</v>
      </c>
    </row>
    <row r="5582" spans="23:25" x14ac:dyDescent="0.35">
      <c r="W5582">
        <v>5575</v>
      </c>
      <c r="X5582">
        <v>7.0672283063902858E-2</v>
      </c>
      <c r="Y5582">
        <v>2.3462744557549209E-2</v>
      </c>
    </row>
    <row r="5583" spans="23:25" x14ac:dyDescent="0.35">
      <c r="W5583">
        <v>5576</v>
      </c>
      <c r="X5583">
        <v>6.2052955042118142E-2</v>
      </c>
      <c r="Y5583">
        <v>2.1257905847804324E-2</v>
      </c>
    </row>
    <row r="5584" spans="23:25" x14ac:dyDescent="0.35">
      <c r="W5584">
        <v>5577</v>
      </c>
      <c r="X5584">
        <v>5.3353484603770304E-2</v>
      </c>
      <c r="Y5584">
        <v>2.3692615477239849E-2</v>
      </c>
    </row>
    <row r="5585" spans="23:25" x14ac:dyDescent="0.35">
      <c r="W5585">
        <v>5578</v>
      </c>
      <c r="X5585">
        <v>5.4024098007902262E-2</v>
      </c>
      <c r="Y5585">
        <v>2.2495125601697825E-2</v>
      </c>
    </row>
    <row r="5586" spans="23:25" x14ac:dyDescent="0.35">
      <c r="W5586">
        <v>5579</v>
      </c>
      <c r="X5586">
        <v>6.1190097774986026E-2</v>
      </c>
      <c r="Y5586">
        <v>2.4186955098125618E-2</v>
      </c>
    </row>
    <row r="5587" spans="23:25" x14ac:dyDescent="0.35">
      <c r="W5587">
        <v>5580</v>
      </c>
      <c r="X5587">
        <v>5.5737247038375709E-2</v>
      </c>
      <c r="Y5587">
        <v>2.5755044795670246E-2</v>
      </c>
    </row>
    <row r="5588" spans="23:25" x14ac:dyDescent="0.35">
      <c r="W5588">
        <v>5581</v>
      </c>
      <c r="X5588">
        <v>5.7388960121214583E-2</v>
      </c>
      <c r="Y5588">
        <v>1.9709808620732596E-2</v>
      </c>
    </row>
    <row r="5589" spans="23:25" x14ac:dyDescent="0.35">
      <c r="W5589">
        <v>5582</v>
      </c>
      <c r="X5589">
        <v>5.5485491909523441E-2</v>
      </c>
      <c r="Y5589">
        <v>2.536490166825164E-2</v>
      </c>
    </row>
    <row r="5590" spans="23:25" x14ac:dyDescent="0.35">
      <c r="W5590">
        <v>5583</v>
      </c>
      <c r="X5590">
        <v>5.5268391203151947E-2</v>
      </c>
      <c r="Y5590">
        <v>1.5404782172630435E-2</v>
      </c>
    </row>
    <row r="5591" spans="23:25" x14ac:dyDescent="0.35">
      <c r="W5591">
        <v>5584</v>
      </c>
      <c r="X5591">
        <v>6.4782153137578166E-2</v>
      </c>
      <c r="Y5591">
        <v>2.3411573217375366E-2</v>
      </c>
    </row>
    <row r="5592" spans="23:25" x14ac:dyDescent="0.35">
      <c r="W5592">
        <v>5585</v>
      </c>
      <c r="X5592">
        <v>6.1286461518760382E-2</v>
      </c>
      <c r="Y5592">
        <v>2.3841041229984664E-2</v>
      </c>
    </row>
    <row r="5593" spans="23:25" x14ac:dyDescent="0.35">
      <c r="W5593">
        <v>5586</v>
      </c>
      <c r="X5593">
        <v>5.4109740030133857E-2</v>
      </c>
      <c r="Y5593">
        <v>1.9759774040811258E-2</v>
      </c>
    </row>
    <row r="5594" spans="23:25" x14ac:dyDescent="0.35">
      <c r="W5594">
        <v>5587</v>
      </c>
      <c r="X5594">
        <v>6.0870348866195481E-2</v>
      </c>
      <c r="Y5594">
        <v>2.2127490619387666E-2</v>
      </c>
    </row>
    <row r="5595" spans="23:25" x14ac:dyDescent="0.35">
      <c r="W5595">
        <v>5588</v>
      </c>
      <c r="X5595">
        <v>7.0352687263294814E-2</v>
      </c>
      <c r="Y5595">
        <v>2.5498669441233565E-2</v>
      </c>
    </row>
    <row r="5596" spans="23:25" x14ac:dyDescent="0.35">
      <c r="W5596">
        <v>5589</v>
      </c>
      <c r="X5596">
        <v>5.8627247474870588E-2</v>
      </c>
      <c r="Y5596">
        <v>1.3491082874305508E-2</v>
      </c>
    </row>
    <row r="5597" spans="23:25" x14ac:dyDescent="0.35">
      <c r="W5597">
        <v>5590</v>
      </c>
      <c r="X5597">
        <v>5.7523070039040732E-2</v>
      </c>
      <c r="Y5597">
        <v>2.136142737441318E-2</v>
      </c>
    </row>
    <row r="5598" spans="23:25" x14ac:dyDescent="0.35">
      <c r="W5598">
        <v>5591</v>
      </c>
      <c r="X5598">
        <v>6.7558016199239249E-2</v>
      </c>
      <c r="Y5598">
        <v>2.3230274726093916E-2</v>
      </c>
    </row>
    <row r="5599" spans="23:25" x14ac:dyDescent="0.35">
      <c r="W5599">
        <v>5592</v>
      </c>
      <c r="X5599">
        <v>5.813262553594746E-2</v>
      </c>
      <c r="Y5599">
        <v>2.3477107293152492E-2</v>
      </c>
    </row>
    <row r="5600" spans="23:25" x14ac:dyDescent="0.35">
      <c r="W5600">
        <v>5593</v>
      </c>
      <c r="X5600">
        <v>6.3103493550825285E-2</v>
      </c>
      <c r="Y5600">
        <v>2.6110022952010339E-2</v>
      </c>
    </row>
    <row r="5601" spans="23:25" x14ac:dyDescent="0.35">
      <c r="W5601">
        <v>5594</v>
      </c>
      <c r="X5601">
        <v>6.7714198068947823E-2</v>
      </c>
      <c r="Y5601">
        <v>2.4926216298415939E-2</v>
      </c>
    </row>
    <row r="5602" spans="23:25" x14ac:dyDescent="0.35">
      <c r="W5602">
        <v>5595</v>
      </c>
      <c r="X5602">
        <v>5.582560071613054E-2</v>
      </c>
      <c r="Y5602">
        <v>2.0875128045583256E-2</v>
      </c>
    </row>
    <row r="5603" spans="23:25" x14ac:dyDescent="0.35">
      <c r="W5603">
        <v>5596</v>
      </c>
      <c r="X5603">
        <v>6.6572052282318397E-2</v>
      </c>
      <c r="Y5603">
        <v>2.0359406751532746E-2</v>
      </c>
    </row>
    <row r="5604" spans="23:25" x14ac:dyDescent="0.35">
      <c r="W5604">
        <v>5597</v>
      </c>
      <c r="X5604">
        <v>5.2499715100932223E-2</v>
      </c>
      <c r="Y5604">
        <v>2.0064608931650851E-2</v>
      </c>
    </row>
    <row r="5605" spans="23:25" x14ac:dyDescent="0.35">
      <c r="W5605">
        <v>5598</v>
      </c>
      <c r="X5605">
        <v>5.4959831327371873E-2</v>
      </c>
      <c r="Y5605">
        <v>1.7612157647880138E-2</v>
      </c>
    </row>
    <row r="5606" spans="23:25" x14ac:dyDescent="0.35">
      <c r="W5606">
        <v>5599</v>
      </c>
      <c r="X5606">
        <v>6.5280647315829318E-2</v>
      </c>
      <c r="Y5606">
        <v>2.0174918286746894E-2</v>
      </c>
    </row>
    <row r="5607" spans="23:25" x14ac:dyDescent="0.35">
      <c r="W5607">
        <v>5600</v>
      </c>
      <c r="X5607">
        <v>5.8518004506743264E-2</v>
      </c>
      <c r="Y5607">
        <v>2.0183775725385353E-2</v>
      </c>
    </row>
    <row r="5608" spans="23:25" x14ac:dyDescent="0.35">
      <c r="W5608">
        <v>5601</v>
      </c>
      <c r="X5608">
        <v>6.0663671230686535E-2</v>
      </c>
      <c r="Y5608">
        <v>2.6581913590235165E-2</v>
      </c>
    </row>
    <row r="5609" spans="23:25" x14ac:dyDescent="0.35">
      <c r="W5609">
        <v>5602</v>
      </c>
      <c r="X5609">
        <v>7.5270428861026792E-2</v>
      </c>
      <c r="Y5609">
        <v>2.9992134356181695E-2</v>
      </c>
    </row>
    <row r="5610" spans="23:25" x14ac:dyDescent="0.35">
      <c r="W5610">
        <v>5603</v>
      </c>
      <c r="X5610">
        <v>5.6891957087258811E-2</v>
      </c>
      <c r="Y5610">
        <v>1.7147739630615187E-2</v>
      </c>
    </row>
    <row r="5611" spans="23:25" x14ac:dyDescent="0.35">
      <c r="W5611">
        <v>5604</v>
      </c>
      <c r="X5611">
        <v>5.4759344015201848E-2</v>
      </c>
      <c r="Y5611">
        <v>2.1118467294494608E-2</v>
      </c>
    </row>
    <row r="5612" spans="23:25" x14ac:dyDescent="0.35">
      <c r="W5612">
        <v>5605</v>
      </c>
      <c r="X5612">
        <v>6.18598891602989E-2</v>
      </c>
      <c r="Y5612">
        <v>2.4226769132899739E-2</v>
      </c>
    </row>
    <row r="5613" spans="23:25" x14ac:dyDescent="0.35">
      <c r="W5613">
        <v>5606</v>
      </c>
      <c r="X5613">
        <v>5.949855289754348E-2</v>
      </c>
      <c r="Y5613">
        <v>1.5629860713235799E-2</v>
      </c>
    </row>
    <row r="5614" spans="23:25" x14ac:dyDescent="0.35">
      <c r="W5614">
        <v>5607</v>
      </c>
      <c r="X5614">
        <v>6.3624776181575207E-2</v>
      </c>
      <c r="Y5614">
        <v>2.7315289907554385E-2</v>
      </c>
    </row>
    <row r="5615" spans="23:25" x14ac:dyDescent="0.35">
      <c r="W5615">
        <v>5608</v>
      </c>
      <c r="X5615">
        <v>5.9110704187263607E-2</v>
      </c>
      <c r="Y5615">
        <v>2.6664240228916215E-2</v>
      </c>
    </row>
    <row r="5616" spans="23:25" x14ac:dyDescent="0.35">
      <c r="W5616">
        <v>5609</v>
      </c>
      <c r="X5616">
        <v>6.5193258665980788E-2</v>
      </c>
      <c r="Y5616">
        <v>2.1001338088293416E-2</v>
      </c>
    </row>
    <row r="5617" spans="23:25" x14ac:dyDescent="0.35">
      <c r="W5617">
        <v>5610</v>
      </c>
      <c r="X5617">
        <v>7.0174060358379475E-2</v>
      </c>
      <c r="Y5617">
        <v>2.4388587702242923E-2</v>
      </c>
    </row>
    <row r="5618" spans="23:25" x14ac:dyDescent="0.35">
      <c r="W5618">
        <v>5611</v>
      </c>
      <c r="X5618">
        <v>5.7732184480346553E-2</v>
      </c>
      <c r="Y5618">
        <v>2.041905010857039E-2</v>
      </c>
    </row>
    <row r="5619" spans="23:25" x14ac:dyDescent="0.35">
      <c r="W5619">
        <v>5612</v>
      </c>
      <c r="X5619">
        <v>6.4450023171157389E-2</v>
      </c>
      <c r="Y5619">
        <v>2.4290779205753617E-2</v>
      </c>
    </row>
    <row r="5620" spans="23:25" x14ac:dyDescent="0.35">
      <c r="W5620">
        <v>5613</v>
      </c>
      <c r="X5620">
        <v>5.3305692161682607E-2</v>
      </c>
      <c r="Y5620">
        <v>2.0884586962044233E-2</v>
      </c>
    </row>
    <row r="5621" spans="23:25" x14ac:dyDescent="0.35">
      <c r="W5621">
        <v>5614</v>
      </c>
      <c r="X5621">
        <v>6.1424693157764505E-2</v>
      </c>
      <c r="Y5621">
        <v>2.3280582142703302E-2</v>
      </c>
    </row>
    <row r="5622" spans="23:25" x14ac:dyDescent="0.35">
      <c r="W5622">
        <v>5615</v>
      </c>
      <c r="X5622">
        <v>6.6153994231014104E-2</v>
      </c>
      <c r="Y5622">
        <v>2.006647463261791E-2</v>
      </c>
    </row>
    <row r="5623" spans="23:25" x14ac:dyDescent="0.35">
      <c r="W5623">
        <v>5616</v>
      </c>
      <c r="X5623">
        <v>6.5708638820016207E-2</v>
      </c>
      <c r="Y5623">
        <v>1.9784548498003922E-2</v>
      </c>
    </row>
    <row r="5624" spans="23:25" x14ac:dyDescent="0.35">
      <c r="W5624">
        <v>5617</v>
      </c>
      <c r="X5624">
        <v>5.2424165238769901E-2</v>
      </c>
      <c r="Y5624">
        <v>1.8676020815755562E-2</v>
      </c>
    </row>
    <row r="5625" spans="23:25" x14ac:dyDescent="0.35">
      <c r="W5625">
        <v>5618</v>
      </c>
      <c r="X5625">
        <v>6.3588373519525218E-2</v>
      </c>
      <c r="Y5625">
        <v>2.1277598943965331E-2</v>
      </c>
    </row>
    <row r="5626" spans="23:25" x14ac:dyDescent="0.35">
      <c r="W5626">
        <v>5619</v>
      </c>
      <c r="X5626">
        <v>5.1989053770960823E-2</v>
      </c>
      <c r="Y5626">
        <v>2.347911143825758E-2</v>
      </c>
    </row>
    <row r="5627" spans="23:25" x14ac:dyDescent="0.35">
      <c r="W5627">
        <v>5620</v>
      </c>
      <c r="X5627">
        <v>7.0008893835507471E-2</v>
      </c>
      <c r="Y5627">
        <v>2.4542356909650578E-2</v>
      </c>
    </row>
    <row r="5628" spans="23:25" x14ac:dyDescent="0.35">
      <c r="W5628">
        <v>5621</v>
      </c>
      <c r="X5628">
        <v>6.6058453006813525E-2</v>
      </c>
      <c r="Y5628">
        <v>2.0370639530008144E-2</v>
      </c>
    </row>
    <row r="5629" spans="23:25" x14ac:dyDescent="0.35">
      <c r="W5629">
        <v>5622</v>
      </c>
      <c r="X5629">
        <v>5.9491788450485514E-2</v>
      </c>
      <c r="Y5629">
        <v>2.2230718263504607E-2</v>
      </c>
    </row>
    <row r="5630" spans="23:25" x14ac:dyDescent="0.35">
      <c r="W5630">
        <v>5623</v>
      </c>
      <c r="X5630">
        <v>5.7319396356949458E-2</v>
      </c>
      <c r="Y5630">
        <v>1.9167183785496412E-2</v>
      </c>
    </row>
    <row r="5631" spans="23:25" x14ac:dyDescent="0.35">
      <c r="W5631">
        <v>5624</v>
      </c>
      <c r="X5631">
        <v>5.829263458743178E-2</v>
      </c>
      <c r="Y5631">
        <v>2.1055419082402795E-2</v>
      </c>
    </row>
    <row r="5632" spans="23:25" x14ac:dyDescent="0.35">
      <c r="W5632">
        <v>5625</v>
      </c>
      <c r="X5632">
        <v>6.1967978850996495E-2</v>
      </c>
      <c r="Y5632">
        <v>2.713333546607101E-2</v>
      </c>
    </row>
    <row r="5633" spans="23:25" x14ac:dyDescent="0.35">
      <c r="W5633">
        <v>5626</v>
      </c>
      <c r="X5633">
        <v>5.5798582299011752E-2</v>
      </c>
      <c r="Y5633">
        <v>2.0592543897001905E-2</v>
      </c>
    </row>
    <row r="5634" spans="23:25" x14ac:dyDescent="0.35">
      <c r="W5634">
        <v>5627</v>
      </c>
      <c r="X5634">
        <v>5.6544128030293225E-2</v>
      </c>
      <c r="Y5634">
        <v>2.5083923000777969E-2</v>
      </c>
    </row>
    <row r="5635" spans="23:25" x14ac:dyDescent="0.35">
      <c r="W5635">
        <v>5628</v>
      </c>
      <c r="X5635">
        <v>6.0036917493541474E-2</v>
      </c>
      <c r="Y5635">
        <v>2.2652872535710675E-2</v>
      </c>
    </row>
    <row r="5636" spans="23:25" x14ac:dyDescent="0.35">
      <c r="W5636">
        <v>5629</v>
      </c>
      <c r="X5636">
        <v>5.6990878006935239E-2</v>
      </c>
      <c r="Y5636">
        <v>2.2131656720685441E-2</v>
      </c>
    </row>
    <row r="5637" spans="23:25" x14ac:dyDescent="0.35">
      <c r="W5637">
        <v>5630</v>
      </c>
      <c r="X5637">
        <v>6.135910193290358E-2</v>
      </c>
      <c r="Y5637">
        <v>1.859994198588218E-2</v>
      </c>
    </row>
    <row r="5638" spans="23:25" x14ac:dyDescent="0.35">
      <c r="W5638">
        <v>5631</v>
      </c>
      <c r="X5638">
        <v>6.1186031440865436E-2</v>
      </c>
      <c r="Y5638">
        <v>2.0043402942449263E-2</v>
      </c>
    </row>
    <row r="5639" spans="23:25" x14ac:dyDescent="0.35">
      <c r="W5639">
        <v>5632</v>
      </c>
      <c r="X5639">
        <v>5.637891279972377E-2</v>
      </c>
      <c r="Y5639">
        <v>2.7352891531290943E-2</v>
      </c>
    </row>
    <row r="5640" spans="23:25" x14ac:dyDescent="0.35">
      <c r="W5640">
        <v>5633</v>
      </c>
      <c r="X5640">
        <v>6.3884776029697637E-2</v>
      </c>
      <c r="Y5640">
        <v>2.6747309980009328E-2</v>
      </c>
    </row>
    <row r="5641" spans="23:25" x14ac:dyDescent="0.35">
      <c r="W5641">
        <v>5634</v>
      </c>
      <c r="X5641">
        <v>5.483242688907191E-2</v>
      </c>
      <c r="Y5641">
        <v>2.0890535466150176E-2</v>
      </c>
    </row>
    <row r="5642" spans="23:25" x14ac:dyDescent="0.35">
      <c r="W5642">
        <v>5635</v>
      </c>
      <c r="X5642">
        <v>6.7439073355627252E-2</v>
      </c>
      <c r="Y5642">
        <v>2.7642846270798625E-2</v>
      </c>
    </row>
    <row r="5643" spans="23:25" x14ac:dyDescent="0.35">
      <c r="W5643">
        <v>5636</v>
      </c>
      <c r="X5643">
        <v>5.8536816386949464E-2</v>
      </c>
      <c r="Y5643">
        <v>2.3787129091175096E-2</v>
      </c>
    </row>
    <row r="5644" spans="23:25" x14ac:dyDescent="0.35">
      <c r="W5644">
        <v>5637</v>
      </c>
      <c r="X5644">
        <v>6.1833438773750873E-2</v>
      </c>
      <c r="Y5644">
        <v>2.1459331718498849E-2</v>
      </c>
    </row>
    <row r="5645" spans="23:25" x14ac:dyDescent="0.35">
      <c r="W5645">
        <v>5638</v>
      </c>
      <c r="X5645">
        <v>5.9146095087386746E-2</v>
      </c>
      <c r="Y5645">
        <v>2.0445097747763329E-2</v>
      </c>
    </row>
    <row r="5646" spans="23:25" x14ac:dyDescent="0.35">
      <c r="W5646">
        <v>5639</v>
      </c>
      <c r="X5646">
        <v>6.0667715208843585E-2</v>
      </c>
      <c r="Y5646">
        <v>1.8503477884653164E-2</v>
      </c>
    </row>
    <row r="5647" spans="23:25" x14ac:dyDescent="0.35">
      <c r="W5647">
        <v>5640</v>
      </c>
      <c r="X5647">
        <v>6.1607483989666839E-2</v>
      </c>
      <c r="Y5647">
        <v>2.7091701847177335E-2</v>
      </c>
    </row>
    <row r="5648" spans="23:25" x14ac:dyDescent="0.35">
      <c r="W5648">
        <v>5641</v>
      </c>
      <c r="X5648">
        <v>7.0523137214374573E-2</v>
      </c>
      <c r="Y5648">
        <v>2.9154614895743967E-2</v>
      </c>
    </row>
    <row r="5649" spans="23:25" x14ac:dyDescent="0.35">
      <c r="W5649">
        <v>5642</v>
      </c>
      <c r="X5649">
        <v>6.0780272043504294E-2</v>
      </c>
      <c r="Y5649">
        <v>2.3373472218289639E-2</v>
      </c>
    </row>
    <row r="5650" spans="23:25" x14ac:dyDescent="0.35">
      <c r="W5650">
        <v>5643</v>
      </c>
      <c r="X5650">
        <v>5.9960870457900897E-2</v>
      </c>
      <c r="Y5650">
        <v>2.580109274757595E-2</v>
      </c>
    </row>
    <row r="5651" spans="23:25" x14ac:dyDescent="0.35">
      <c r="W5651">
        <v>5644</v>
      </c>
      <c r="X5651">
        <v>5.4417002097883818E-2</v>
      </c>
      <c r="Y5651">
        <v>1.9198317888015595E-2</v>
      </c>
    </row>
    <row r="5652" spans="23:25" x14ac:dyDescent="0.35">
      <c r="W5652">
        <v>5645</v>
      </c>
      <c r="X5652">
        <v>6.0322793291454159E-2</v>
      </c>
      <c r="Y5652">
        <v>2.2663820082953486E-2</v>
      </c>
    </row>
    <row r="5653" spans="23:25" x14ac:dyDescent="0.35">
      <c r="W5653">
        <v>5646</v>
      </c>
      <c r="X5653">
        <v>5.5603936671736631E-2</v>
      </c>
      <c r="Y5653">
        <v>2.5906029790098928E-2</v>
      </c>
    </row>
    <row r="5654" spans="23:25" x14ac:dyDescent="0.35">
      <c r="W5654">
        <v>5647</v>
      </c>
      <c r="X5654">
        <v>5.9973505156803296E-2</v>
      </c>
      <c r="Y5654">
        <v>2.5763929013267593E-2</v>
      </c>
    </row>
    <row r="5655" spans="23:25" x14ac:dyDescent="0.35">
      <c r="W5655">
        <v>5648</v>
      </c>
      <c r="X5655">
        <v>5.6583950126341612E-2</v>
      </c>
      <c r="Y5655">
        <v>1.6176136325266901E-2</v>
      </c>
    </row>
    <row r="5656" spans="23:25" x14ac:dyDescent="0.35">
      <c r="W5656">
        <v>5649</v>
      </c>
      <c r="X5656">
        <v>6.1842121445162511E-2</v>
      </c>
      <c r="Y5656">
        <v>1.9529191454586429E-2</v>
      </c>
    </row>
    <row r="5657" spans="23:25" x14ac:dyDescent="0.35">
      <c r="W5657">
        <v>5650</v>
      </c>
      <c r="X5657">
        <v>6.3581857866922886E-2</v>
      </c>
      <c r="Y5657">
        <v>1.9771006063672065E-2</v>
      </c>
    </row>
    <row r="5658" spans="23:25" x14ac:dyDescent="0.35">
      <c r="W5658">
        <v>5651</v>
      </c>
      <c r="X5658">
        <v>6.0835349776664133E-2</v>
      </c>
      <c r="Y5658">
        <v>2.4906468857043999E-2</v>
      </c>
    </row>
    <row r="5659" spans="23:25" x14ac:dyDescent="0.35">
      <c r="W5659">
        <v>5652</v>
      </c>
      <c r="X5659">
        <v>6.7130739747719506E-2</v>
      </c>
      <c r="Y5659">
        <v>2.0529742844281544E-2</v>
      </c>
    </row>
    <row r="5660" spans="23:25" x14ac:dyDescent="0.35">
      <c r="W5660">
        <v>5653</v>
      </c>
      <c r="X5660">
        <v>6.033474834413001E-2</v>
      </c>
      <c r="Y5660">
        <v>2.0835378304761735E-2</v>
      </c>
    </row>
    <row r="5661" spans="23:25" x14ac:dyDescent="0.35">
      <c r="W5661">
        <v>5654</v>
      </c>
      <c r="X5661">
        <v>6.3751639464411217E-2</v>
      </c>
      <c r="Y5661">
        <v>1.7555052279348837E-2</v>
      </c>
    </row>
    <row r="5662" spans="23:25" x14ac:dyDescent="0.35">
      <c r="W5662">
        <v>5655</v>
      </c>
      <c r="X5662">
        <v>5.4699731149320092E-2</v>
      </c>
      <c r="Y5662">
        <v>1.8546320279226133E-2</v>
      </c>
    </row>
    <row r="5663" spans="23:25" x14ac:dyDescent="0.35">
      <c r="W5663">
        <v>5656</v>
      </c>
      <c r="X5663">
        <v>5.8154303816630962E-2</v>
      </c>
      <c r="Y5663">
        <v>2.6803861245785911E-2</v>
      </c>
    </row>
    <row r="5664" spans="23:25" x14ac:dyDescent="0.35">
      <c r="W5664">
        <v>5657</v>
      </c>
      <c r="X5664">
        <v>6.2782128157320122E-2</v>
      </c>
      <c r="Y5664">
        <v>2.3204789238967911E-2</v>
      </c>
    </row>
    <row r="5665" spans="23:25" x14ac:dyDescent="0.35">
      <c r="W5665">
        <v>5658</v>
      </c>
      <c r="X5665">
        <v>6.1775500048108861E-2</v>
      </c>
      <c r="Y5665">
        <v>2.4705815010692949E-2</v>
      </c>
    </row>
    <row r="5666" spans="23:25" x14ac:dyDescent="0.35">
      <c r="W5666">
        <v>5659</v>
      </c>
      <c r="X5666">
        <v>5.8749574341380777E-2</v>
      </c>
      <c r="Y5666">
        <v>2.0229195351516564E-2</v>
      </c>
    </row>
    <row r="5667" spans="23:25" x14ac:dyDescent="0.35">
      <c r="W5667">
        <v>5660</v>
      </c>
      <c r="X5667">
        <v>6.0315540346116178E-2</v>
      </c>
      <c r="Y5667">
        <v>2.2372378326636667E-2</v>
      </c>
    </row>
    <row r="5668" spans="23:25" x14ac:dyDescent="0.35">
      <c r="W5668">
        <v>5661</v>
      </c>
      <c r="X5668">
        <v>6.9815983910399101E-2</v>
      </c>
      <c r="Y5668">
        <v>2.3079257578711692E-2</v>
      </c>
    </row>
    <row r="5669" spans="23:25" x14ac:dyDescent="0.35">
      <c r="W5669">
        <v>5662</v>
      </c>
      <c r="X5669">
        <v>5.6379148069667977E-2</v>
      </c>
      <c r="Y5669">
        <v>2.0378188386599903E-2</v>
      </c>
    </row>
    <row r="5670" spans="23:25" x14ac:dyDescent="0.35">
      <c r="W5670">
        <v>5663</v>
      </c>
      <c r="X5670">
        <v>6.094244769771872E-2</v>
      </c>
      <c r="Y5670">
        <v>9.3627756953590831E-3</v>
      </c>
    </row>
    <row r="5671" spans="23:25" x14ac:dyDescent="0.35">
      <c r="W5671">
        <v>5664</v>
      </c>
      <c r="X5671">
        <v>5.6958348773075561E-2</v>
      </c>
      <c r="Y5671">
        <v>2.2819590014489688E-2</v>
      </c>
    </row>
    <row r="5672" spans="23:25" x14ac:dyDescent="0.35">
      <c r="W5672">
        <v>5665</v>
      </c>
      <c r="X5672">
        <v>5.3629344703184666E-2</v>
      </c>
      <c r="Y5672">
        <v>2.637862603191243E-2</v>
      </c>
    </row>
    <row r="5673" spans="23:25" x14ac:dyDescent="0.35">
      <c r="W5673">
        <v>5666</v>
      </c>
      <c r="X5673">
        <v>5.9423847302154192E-2</v>
      </c>
      <c r="Y5673">
        <v>2.6722805465810028E-2</v>
      </c>
    </row>
    <row r="5674" spans="23:25" x14ac:dyDescent="0.35">
      <c r="W5674">
        <v>5667</v>
      </c>
      <c r="X5674">
        <v>5.9425294274081511E-2</v>
      </c>
      <c r="Y5674">
        <v>2.0089642434414506E-2</v>
      </c>
    </row>
    <row r="5675" spans="23:25" x14ac:dyDescent="0.35">
      <c r="W5675">
        <v>5668</v>
      </c>
      <c r="X5675">
        <v>6.76513274055872E-2</v>
      </c>
      <c r="Y5675">
        <v>2.3647524536268606E-2</v>
      </c>
    </row>
    <row r="5676" spans="23:25" x14ac:dyDescent="0.35">
      <c r="W5676">
        <v>5669</v>
      </c>
      <c r="X5676">
        <v>5.5429364214640113E-2</v>
      </c>
      <c r="Y5676">
        <v>2.0730564237458841E-2</v>
      </c>
    </row>
    <row r="5677" spans="23:25" x14ac:dyDescent="0.35">
      <c r="W5677">
        <v>5670</v>
      </c>
      <c r="X5677">
        <v>6.2265158317915521E-2</v>
      </c>
      <c r="Y5677">
        <v>2.8002869881658992E-2</v>
      </c>
    </row>
    <row r="5678" spans="23:25" x14ac:dyDescent="0.35">
      <c r="W5678">
        <v>5671</v>
      </c>
      <c r="X5678">
        <v>6.1381094463528151E-2</v>
      </c>
      <c r="Y5678">
        <v>2.2616770770628885E-2</v>
      </c>
    </row>
    <row r="5679" spans="23:25" x14ac:dyDescent="0.35">
      <c r="W5679">
        <v>5672</v>
      </c>
      <c r="X5679">
        <v>5.9864692004219781E-2</v>
      </c>
      <c r="Y5679">
        <v>2.2552716859948186E-2</v>
      </c>
    </row>
    <row r="5680" spans="23:25" x14ac:dyDescent="0.35">
      <c r="W5680">
        <v>5673</v>
      </c>
      <c r="X5680">
        <v>5.3216420578634231E-2</v>
      </c>
      <c r="Y5680">
        <v>2.6303492972446191E-2</v>
      </c>
    </row>
    <row r="5681" spans="23:25" x14ac:dyDescent="0.35">
      <c r="W5681">
        <v>5674</v>
      </c>
      <c r="X5681">
        <v>6.0547386063105384E-2</v>
      </c>
      <c r="Y5681">
        <v>2.1350128036153451E-2</v>
      </c>
    </row>
    <row r="5682" spans="23:25" x14ac:dyDescent="0.35">
      <c r="W5682">
        <v>5675</v>
      </c>
      <c r="X5682">
        <v>5.9529181739665239E-2</v>
      </c>
      <c r="Y5682">
        <v>2.0718098745407289E-2</v>
      </c>
    </row>
    <row r="5683" spans="23:25" x14ac:dyDescent="0.35">
      <c r="W5683">
        <v>5676</v>
      </c>
      <c r="X5683">
        <v>5.7965729230451242E-2</v>
      </c>
      <c r="Y5683">
        <v>2.7553355963533782E-2</v>
      </c>
    </row>
    <row r="5684" spans="23:25" x14ac:dyDescent="0.35">
      <c r="W5684">
        <v>5677</v>
      </c>
      <c r="X5684">
        <v>6.8293753382256073E-2</v>
      </c>
      <c r="Y5684">
        <v>2.7296090021197445E-2</v>
      </c>
    </row>
    <row r="5685" spans="23:25" x14ac:dyDescent="0.35">
      <c r="W5685">
        <v>5678</v>
      </c>
      <c r="X5685">
        <v>6.5383798152669217E-2</v>
      </c>
      <c r="Y5685">
        <v>2.3578297197290151E-2</v>
      </c>
    </row>
    <row r="5686" spans="23:25" x14ac:dyDescent="0.35">
      <c r="W5686">
        <v>5679</v>
      </c>
      <c r="X5686">
        <v>5.3934049996855429E-2</v>
      </c>
      <c r="Y5686">
        <v>2.1426487346120827E-2</v>
      </c>
    </row>
    <row r="5687" spans="23:25" x14ac:dyDescent="0.35">
      <c r="W5687">
        <v>5680</v>
      </c>
      <c r="X5687">
        <v>6.106968279088016E-2</v>
      </c>
      <c r="Y5687">
        <v>2.3666772856507253E-2</v>
      </c>
    </row>
    <row r="5688" spans="23:25" x14ac:dyDescent="0.35">
      <c r="W5688">
        <v>5681</v>
      </c>
      <c r="X5688">
        <v>5.8454689280657147E-2</v>
      </c>
      <c r="Y5688">
        <v>2.131439818701495E-2</v>
      </c>
    </row>
    <row r="5689" spans="23:25" x14ac:dyDescent="0.35">
      <c r="W5689">
        <v>5682</v>
      </c>
      <c r="X5689">
        <v>5.7790901424432981E-2</v>
      </c>
      <c r="Y5689">
        <v>1.7866045760558023E-2</v>
      </c>
    </row>
    <row r="5690" spans="23:25" x14ac:dyDescent="0.35">
      <c r="W5690">
        <v>5683</v>
      </c>
      <c r="X5690">
        <v>5.4639373296815279E-2</v>
      </c>
      <c r="Y5690">
        <v>1.665651701558335E-2</v>
      </c>
    </row>
    <row r="5691" spans="23:25" x14ac:dyDescent="0.35">
      <c r="W5691">
        <v>5684</v>
      </c>
      <c r="X5691">
        <v>5.9961245344561334E-2</v>
      </c>
      <c r="Y5691">
        <v>2.2642182701344368E-2</v>
      </c>
    </row>
    <row r="5692" spans="23:25" x14ac:dyDescent="0.35">
      <c r="W5692">
        <v>5685</v>
      </c>
      <c r="X5692">
        <v>5.6954780130804565E-2</v>
      </c>
      <c r="Y5692">
        <v>2.2795363775310513E-2</v>
      </c>
    </row>
    <row r="5693" spans="23:25" x14ac:dyDescent="0.35">
      <c r="W5693">
        <v>5686</v>
      </c>
      <c r="X5693">
        <v>6.3086108982318631E-2</v>
      </c>
      <c r="Y5693">
        <v>2.3212167875101983E-2</v>
      </c>
    </row>
    <row r="5694" spans="23:25" x14ac:dyDescent="0.35">
      <c r="W5694">
        <v>5687</v>
      </c>
      <c r="X5694">
        <v>5.6256254106143815E-2</v>
      </c>
      <c r="Y5694">
        <v>2.2888579615890404E-2</v>
      </c>
    </row>
    <row r="5695" spans="23:25" x14ac:dyDescent="0.35">
      <c r="W5695">
        <v>5688</v>
      </c>
      <c r="X5695">
        <v>5.7577864428088175E-2</v>
      </c>
      <c r="Y5695">
        <v>2.1858219949416904E-2</v>
      </c>
    </row>
    <row r="5696" spans="23:25" x14ac:dyDescent="0.35">
      <c r="W5696">
        <v>5689</v>
      </c>
      <c r="X5696">
        <v>6.5890674232177718E-2</v>
      </c>
      <c r="Y5696">
        <v>2.7626304438221304E-2</v>
      </c>
    </row>
    <row r="5697" spans="23:25" x14ac:dyDescent="0.35">
      <c r="W5697">
        <v>5690</v>
      </c>
      <c r="X5697">
        <v>5.2819401624755444E-2</v>
      </c>
      <c r="Y5697">
        <v>1.7938748306798293E-2</v>
      </c>
    </row>
    <row r="5698" spans="23:25" x14ac:dyDescent="0.35">
      <c r="W5698">
        <v>5691</v>
      </c>
      <c r="X5698">
        <v>6.9702255586991516E-2</v>
      </c>
      <c r="Y5698">
        <v>2.7679631857755124E-2</v>
      </c>
    </row>
    <row r="5699" spans="23:25" x14ac:dyDescent="0.35">
      <c r="W5699">
        <v>5692</v>
      </c>
      <c r="X5699">
        <v>6.3069527417070337E-2</v>
      </c>
      <c r="Y5699">
        <v>2.5231877875634287E-2</v>
      </c>
    </row>
    <row r="5700" spans="23:25" x14ac:dyDescent="0.35">
      <c r="W5700">
        <v>5693</v>
      </c>
      <c r="X5700">
        <v>7.1036373222375174E-2</v>
      </c>
      <c r="Y5700">
        <v>2.4872802575543328E-2</v>
      </c>
    </row>
    <row r="5701" spans="23:25" x14ac:dyDescent="0.35">
      <c r="W5701">
        <v>5694</v>
      </c>
      <c r="X5701">
        <v>5.980320817235129E-2</v>
      </c>
      <c r="Y5701">
        <v>2.2892526818357618E-2</v>
      </c>
    </row>
    <row r="5702" spans="23:25" x14ac:dyDescent="0.35">
      <c r="W5702">
        <v>5695</v>
      </c>
      <c r="X5702">
        <v>7.1764213060048501E-2</v>
      </c>
      <c r="Y5702">
        <v>2.6098584503475252E-2</v>
      </c>
    </row>
    <row r="5703" spans="23:25" x14ac:dyDescent="0.35">
      <c r="W5703">
        <v>5696</v>
      </c>
      <c r="X5703">
        <v>5.9670920820929653E-2</v>
      </c>
      <c r="Y5703">
        <v>2.8126981183625555E-2</v>
      </c>
    </row>
    <row r="5704" spans="23:25" x14ac:dyDescent="0.35">
      <c r="W5704">
        <v>5697</v>
      </c>
      <c r="X5704">
        <v>5.5497406338376049E-2</v>
      </c>
      <c r="Y5704">
        <v>1.9274290631542006E-2</v>
      </c>
    </row>
    <row r="5705" spans="23:25" x14ac:dyDescent="0.35">
      <c r="W5705">
        <v>5698</v>
      </c>
      <c r="X5705">
        <v>5.2397336040408922E-2</v>
      </c>
      <c r="Y5705">
        <v>1.8029841918498827E-2</v>
      </c>
    </row>
    <row r="5706" spans="23:25" x14ac:dyDescent="0.35">
      <c r="W5706">
        <v>5699</v>
      </c>
      <c r="X5706">
        <v>5.2342671902615455E-2</v>
      </c>
      <c r="Y5706">
        <v>2.3495301292644315E-2</v>
      </c>
    </row>
    <row r="5707" spans="23:25" x14ac:dyDescent="0.35">
      <c r="W5707">
        <v>5700</v>
      </c>
      <c r="X5707">
        <v>6.2456518221469796E-2</v>
      </c>
      <c r="Y5707">
        <v>2.319936300030595E-2</v>
      </c>
    </row>
    <row r="5708" spans="23:25" x14ac:dyDescent="0.35">
      <c r="W5708">
        <v>5701</v>
      </c>
      <c r="X5708">
        <v>5.5113292114569334E-2</v>
      </c>
      <c r="Y5708">
        <v>1.9533083643096191E-2</v>
      </c>
    </row>
    <row r="5709" spans="23:25" x14ac:dyDescent="0.35">
      <c r="W5709">
        <v>5702</v>
      </c>
      <c r="X5709">
        <v>7.2351002205384859E-2</v>
      </c>
      <c r="Y5709">
        <v>2.7444813730568757E-2</v>
      </c>
    </row>
    <row r="5710" spans="23:25" x14ac:dyDescent="0.35">
      <c r="W5710">
        <v>5703</v>
      </c>
      <c r="X5710">
        <v>6.7522565130139559E-2</v>
      </c>
      <c r="Y5710">
        <v>2.4700811004916171E-2</v>
      </c>
    </row>
    <row r="5711" spans="23:25" x14ac:dyDescent="0.35">
      <c r="W5711">
        <v>5704</v>
      </c>
      <c r="X5711">
        <v>5.5920359503032431E-2</v>
      </c>
      <c r="Y5711">
        <v>1.8100885406325325E-2</v>
      </c>
    </row>
    <row r="5712" spans="23:25" x14ac:dyDescent="0.35">
      <c r="W5712">
        <v>5705</v>
      </c>
      <c r="X5712">
        <v>6.1077098082953578E-2</v>
      </c>
      <c r="Y5712">
        <v>2.4587514203811854E-2</v>
      </c>
    </row>
    <row r="5713" spans="23:25" x14ac:dyDescent="0.35">
      <c r="W5713">
        <v>5706</v>
      </c>
      <c r="X5713">
        <v>7.1979397361326983E-2</v>
      </c>
      <c r="Y5713">
        <v>2.7945548864223183E-2</v>
      </c>
    </row>
    <row r="5714" spans="23:25" x14ac:dyDescent="0.35">
      <c r="W5714">
        <v>5707</v>
      </c>
      <c r="X5714">
        <v>6.2608891074267453E-2</v>
      </c>
      <c r="Y5714">
        <v>2.2187685837511479E-2</v>
      </c>
    </row>
    <row r="5715" spans="23:25" x14ac:dyDescent="0.35">
      <c r="W5715">
        <v>5708</v>
      </c>
      <c r="X5715">
        <v>6.4373142391473154E-2</v>
      </c>
      <c r="Y5715">
        <v>2.2003564704562471E-2</v>
      </c>
    </row>
    <row r="5716" spans="23:25" x14ac:dyDescent="0.35">
      <c r="W5716">
        <v>5709</v>
      </c>
      <c r="X5716">
        <v>6.3246299413385554E-2</v>
      </c>
      <c r="Y5716">
        <v>2.3157243020181576E-2</v>
      </c>
    </row>
    <row r="5717" spans="23:25" x14ac:dyDescent="0.35">
      <c r="W5717">
        <v>5710</v>
      </c>
      <c r="X5717">
        <v>6.4595020735747938E-2</v>
      </c>
      <c r="Y5717">
        <v>2.2776394807885597E-2</v>
      </c>
    </row>
    <row r="5718" spans="23:25" x14ac:dyDescent="0.35">
      <c r="W5718">
        <v>5711</v>
      </c>
      <c r="X5718">
        <v>6.0593409376387693E-2</v>
      </c>
      <c r="Y5718">
        <v>2.1757924010319653E-2</v>
      </c>
    </row>
    <row r="5719" spans="23:25" x14ac:dyDescent="0.35">
      <c r="W5719">
        <v>5712</v>
      </c>
      <c r="X5719">
        <v>5.6386009828367306E-2</v>
      </c>
      <c r="Y5719">
        <v>2.3639956012865879E-2</v>
      </c>
    </row>
    <row r="5720" spans="23:25" x14ac:dyDescent="0.35">
      <c r="W5720">
        <v>5713</v>
      </c>
      <c r="X5720">
        <v>6.3170181171659998E-2</v>
      </c>
      <c r="Y5720">
        <v>1.7129694746455142E-2</v>
      </c>
    </row>
    <row r="5721" spans="23:25" x14ac:dyDescent="0.35">
      <c r="W5721">
        <v>5714</v>
      </c>
      <c r="X5721">
        <v>5.4728053887259424E-2</v>
      </c>
      <c r="Y5721">
        <v>2.4837500690473746E-2</v>
      </c>
    </row>
    <row r="5722" spans="23:25" x14ac:dyDescent="0.35">
      <c r="W5722">
        <v>5715</v>
      </c>
      <c r="X5722">
        <v>6.0841471091480158E-2</v>
      </c>
      <c r="Y5722">
        <v>1.608784197231547E-2</v>
      </c>
    </row>
    <row r="5723" spans="23:25" x14ac:dyDescent="0.35">
      <c r="W5723">
        <v>5716</v>
      </c>
      <c r="X5723">
        <v>5.4127301735384929E-2</v>
      </c>
      <c r="Y5723">
        <v>2.3458098473276168E-2</v>
      </c>
    </row>
    <row r="5724" spans="23:25" x14ac:dyDescent="0.35">
      <c r="W5724">
        <v>5717</v>
      </c>
      <c r="X5724">
        <v>6.0254141277180047E-2</v>
      </c>
      <c r="Y5724">
        <v>2.2445815532624275E-2</v>
      </c>
    </row>
    <row r="5725" spans="23:25" x14ac:dyDescent="0.35">
      <c r="W5725">
        <v>5718</v>
      </c>
      <c r="X5725">
        <v>6.9132366120469177E-2</v>
      </c>
      <c r="Y5725">
        <v>2.4823116088729662E-2</v>
      </c>
    </row>
    <row r="5726" spans="23:25" x14ac:dyDescent="0.35">
      <c r="W5726">
        <v>5719</v>
      </c>
      <c r="X5726">
        <v>5.9570589362014439E-2</v>
      </c>
      <c r="Y5726">
        <v>2.5262964371808059E-2</v>
      </c>
    </row>
    <row r="5727" spans="23:25" x14ac:dyDescent="0.35">
      <c r="W5727">
        <v>5720</v>
      </c>
      <c r="X5727">
        <v>5.8784628201714248E-2</v>
      </c>
      <c r="Y5727">
        <v>2.3282779575581933E-2</v>
      </c>
    </row>
    <row r="5728" spans="23:25" x14ac:dyDescent="0.35">
      <c r="W5728">
        <v>5721</v>
      </c>
      <c r="X5728">
        <v>6.0467374354469305E-2</v>
      </c>
      <c r="Y5728">
        <v>2.542829953341012E-2</v>
      </c>
    </row>
    <row r="5729" spans="23:25" x14ac:dyDescent="0.35">
      <c r="W5729">
        <v>5722</v>
      </c>
      <c r="X5729">
        <v>6.079625368701963E-2</v>
      </c>
      <c r="Y5729">
        <v>1.3055701535332486E-2</v>
      </c>
    </row>
    <row r="5730" spans="23:25" x14ac:dyDescent="0.35">
      <c r="W5730">
        <v>5723</v>
      </c>
      <c r="X5730">
        <v>5.746956002760633E-2</v>
      </c>
      <c r="Y5730">
        <v>2.7677350458201098E-2</v>
      </c>
    </row>
    <row r="5731" spans="23:25" x14ac:dyDescent="0.35">
      <c r="W5731">
        <v>5724</v>
      </c>
      <c r="X5731">
        <v>5.4642154611493639E-2</v>
      </c>
      <c r="Y5731">
        <v>2.3514521550719796E-2</v>
      </c>
    </row>
    <row r="5732" spans="23:25" x14ac:dyDescent="0.35">
      <c r="W5732">
        <v>5725</v>
      </c>
      <c r="X5732">
        <v>6.2558615099297665E-2</v>
      </c>
      <c r="Y5732">
        <v>2.1777601094566799E-2</v>
      </c>
    </row>
    <row r="5733" spans="23:25" x14ac:dyDescent="0.35">
      <c r="W5733">
        <v>5726</v>
      </c>
      <c r="X5733">
        <v>6.289700544748944E-2</v>
      </c>
      <c r="Y5733">
        <v>2.1736615974249762E-2</v>
      </c>
    </row>
    <row r="5734" spans="23:25" x14ac:dyDescent="0.35">
      <c r="W5734">
        <v>5727</v>
      </c>
      <c r="X5734">
        <v>5.4894193993151666E-2</v>
      </c>
      <c r="Y5734">
        <v>2.125360023226924E-2</v>
      </c>
    </row>
    <row r="5735" spans="23:25" x14ac:dyDescent="0.35">
      <c r="W5735">
        <v>5728</v>
      </c>
      <c r="X5735">
        <v>5.731029994966369E-2</v>
      </c>
      <c r="Y5735">
        <v>2.1791628739582354E-2</v>
      </c>
    </row>
    <row r="5736" spans="23:25" x14ac:dyDescent="0.35">
      <c r="W5736">
        <v>5729</v>
      </c>
      <c r="X5736">
        <v>5.3947543934875657E-2</v>
      </c>
      <c r="Y5736">
        <v>1.7137946585475166E-2</v>
      </c>
    </row>
    <row r="5737" spans="23:25" x14ac:dyDescent="0.35">
      <c r="W5737">
        <v>5730</v>
      </c>
      <c r="X5737">
        <v>6.5929443425350856E-2</v>
      </c>
      <c r="Y5737">
        <v>2.0046314592547743E-2</v>
      </c>
    </row>
    <row r="5738" spans="23:25" x14ac:dyDescent="0.35">
      <c r="W5738">
        <v>5731</v>
      </c>
      <c r="X5738">
        <v>6.1149106212783466E-2</v>
      </c>
      <c r="Y5738">
        <v>2.2478867725267259E-2</v>
      </c>
    </row>
    <row r="5739" spans="23:25" x14ac:dyDescent="0.35">
      <c r="W5739">
        <v>5732</v>
      </c>
      <c r="X5739">
        <v>5.6280356360695762E-2</v>
      </c>
      <c r="Y5739">
        <v>2.4670554323756512E-2</v>
      </c>
    </row>
    <row r="5740" spans="23:25" x14ac:dyDescent="0.35">
      <c r="W5740">
        <v>5733</v>
      </c>
      <c r="X5740">
        <v>6.0019392711195371E-2</v>
      </c>
      <c r="Y5740">
        <v>2.2368068400377854E-2</v>
      </c>
    </row>
    <row r="5741" spans="23:25" x14ac:dyDescent="0.35">
      <c r="W5741">
        <v>5734</v>
      </c>
      <c r="X5741">
        <v>5.749513276278434E-2</v>
      </c>
      <c r="Y5741">
        <v>1.8301912612010269E-2</v>
      </c>
    </row>
    <row r="5742" spans="23:25" x14ac:dyDescent="0.35">
      <c r="W5742">
        <v>5735</v>
      </c>
      <c r="X5742">
        <v>5.3256065907766569E-2</v>
      </c>
      <c r="Y5742">
        <v>1.7107457173561845E-2</v>
      </c>
    </row>
    <row r="5743" spans="23:25" x14ac:dyDescent="0.35">
      <c r="W5743">
        <v>5736</v>
      </c>
      <c r="X5743">
        <v>5.8144271471091753E-2</v>
      </c>
      <c r="Y5743">
        <v>1.3862972490306678E-2</v>
      </c>
    </row>
    <row r="5744" spans="23:25" x14ac:dyDescent="0.35">
      <c r="W5744">
        <v>5737</v>
      </c>
      <c r="X5744">
        <v>5.8690402667313776E-2</v>
      </c>
      <c r="Y5744">
        <v>2.6208506091007489E-2</v>
      </c>
    </row>
    <row r="5745" spans="23:25" x14ac:dyDescent="0.35">
      <c r="W5745">
        <v>5738</v>
      </c>
      <c r="X5745">
        <v>6.0688815007914815E-2</v>
      </c>
      <c r="Y5745">
        <v>2.0163882916607728E-2</v>
      </c>
    </row>
    <row r="5746" spans="23:25" x14ac:dyDescent="0.35">
      <c r="W5746">
        <v>5739</v>
      </c>
      <c r="X5746">
        <v>6.3694947226204168E-2</v>
      </c>
      <c r="Y5746">
        <v>2.1446534246985411E-2</v>
      </c>
    </row>
    <row r="5747" spans="23:25" x14ac:dyDescent="0.35">
      <c r="W5747">
        <v>5740</v>
      </c>
      <c r="X5747">
        <v>6.2250908849463327E-2</v>
      </c>
      <c r="Y5747">
        <v>2.0305651872908104E-2</v>
      </c>
    </row>
    <row r="5748" spans="23:25" x14ac:dyDescent="0.35">
      <c r="W5748">
        <v>5741</v>
      </c>
      <c r="X5748">
        <v>6.0198921641462302E-2</v>
      </c>
      <c r="Y5748">
        <v>2.5793340372443692E-2</v>
      </c>
    </row>
    <row r="5749" spans="23:25" x14ac:dyDescent="0.35">
      <c r="W5749">
        <v>5742</v>
      </c>
      <c r="X5749">
        <v>6.3904327169257077E-2</v>
      </c>
      <c r="Y5749">
        <v>2.7516028208825004E-2</v>
      </c>
    </row>
    <row r="5750" spans="23:25" x14ac:dyDescent="0.35">
      <c r="W5750">
        <v>5743</v>
      </c>
      <c r="X5750">
        <v>6.1013684102484207E-2</v>
      </c>
      <c r="Y5750">
        <v>1.6117247269868882E-2</v>
      </c>
    </row>
    <row r="5751" spans="23:25" x14ac:dyDescent="0.35">
      <c r="W5751">
        <v>5744</v>
      </c>
      <c r="X5751">
        <v>6.9817988853454846E-2</v>
      </c>
      <c r="Y5751">
        <v>2.4268920639810204E-2</v>
      </c>
    </row>
    <row r="5752" spans="23:25" x14ac:dyDescent="0.35">
      <c r="W5752">
        <v>5745</v>
      </c>
      <c r="X5752">
        <v>5.9529838179299951E-2</v>
      </c>
      <c r="Y5752">
        <v>2.5078161116813796E-2</v>
      </c>
    </row>
    <row r="5753" spans="23:25" x14ac:dyDescent="0.35">
      <c r="W5753">
        <v>5746</v>
      </c>
      <c r="X5753">
        <v>6.6893418886144154E-2</v>
      </c>
      <c r="Y5753">
        <v>2.2607814034326365E-2</v>
      </c>
    </row>
    <row r="5754" spans="23:25" x14ac:dyDescent="0.35">
      <c r="W5754">
        <v>5747</v>
      </c>
      <c r="X5754">
        <v>5.7703134436096232E-2</v>
      </c>
      <c r="Y5754">
        <v>2.1102731472154711E-2</v>
      </c>
    </row>
    <row r="5755" spans="23:25" x14ac:dyDescent="0.35">
      <c r="W5755">
        <v>5748</v>
      </c>
      <c r="X5755">
        <v>5.6661778798902412E-2</v>
      </c>
      <c r="Y5755">
        <v>1.8292763729993403E-2</v>
      </c>
    </row>
    <row r="5756" spans="23:25" x14ac:dyDescent="0.35">
      <c r="W5756">
        <v>5749</v>
      </c>
      <c r="X5756">
        <v>5.4126790107157277E-2</v>
      </c>
      <c r="Y5756">
        <v>1.9095523842880789E-2</v>
      </c>
    </row>
    <row r="5757" spans="23:25" x14ac:dyDescent="0.35">
      <c r="W5757">
        <v>5750</v>
      </c>
      <c r="X5757">
        <v>5.2985696889945109E-2</v>
      </c>
      <c r="Y5757">
        <v>2.2458452688913305E-2</v>
      </c>
    </row>
    <row r="5758" spans="23:25" x14ac:dyDescent="0.35">
      <c r="W5758">
        <v>5751</v>
      </c>
      <c r="X5758">
        <v>6.9859045920010451E-2</v>
      </c>
      <c r="Y5758">
        <v>2.7656351173335491E-2</v>
      </c>
    </row>
    <row r="5759" spans="23:25" x14ac:dyDescent="0.35">
      <c r="W5759">
        <v>5752</v>
      </c>
      <c r="X5759">
        <v>6.8194360041679114E-2</v>
      </c>
      <c r="Y5759">
        <v>2.1271598129318586E-2</v>
      </c>
    </row>
    <row r="5760" spans="23:25" x14ac:dyDescent="0.35">
      <c r="W5760">
        <v>5753</v>
      </c>
      <c r="X5760">
        <v>5.3116099293226408E-2</v>
      </c>
      <c r="Y5760">
        <v>2.005054493601802E-2</v>
      </c>
    </row>
    <row r="5761" spans="23:25" x14ac:dyDescent="0.35">
      <c r="W5761">
        <v>5754</v>
      </c>
      <c r="X5761">
        <v>6.457500793660198E-2</v>
      </c>
      <c r="Y5761">
        <v>2.8613512758972257E-2</v>
      </c>
    </row>
    <row r="5762" spans="23:25" x14ac:dyDescent="0.35">
      <c r="W5762">
        <v>5755</v>
      </c>
      <c r="X5762">
        <v>6.8144547037232717E-2</v>
      </c>
      <c r="Y5762">
        <v>2.9049894828923267E-2</v>
      </c>
    </row>
    <row r="5763" spans="23:25" x14ac:dyDescent="0.35">
      <c r="W5763">
        <v>5756</v>
      </c>
      <c r="X5763">
        <v>5.8415480808886942E-2</v>
      </c>
      <c r="Y5763">
        <v>2.1784856130633003E-2</v>
      </c>
    </row>
    <row r="5764" spans="23:25" x14ac:dyDescent="0.35">
      <c r="W5764">
        <v>5757</v>
      </c>
      <c r="X5764">
        <v>5.2325687220546584E-2</v>
      </c>
      <c r="Y5764">
        <v>2.0149930678421253E-2</v>
      </c>
    </row>
    <row r="5765" spans="23:25" x14ac:dyDescent="0.35">
      <c r="W5765">
        <v>5758</v>
      </c>
      <c r="X5765">
        <v>6.2736769238600443E-2</v>
      </c>
      <c r="Y5765">
        <v>2.1957873406699219E-2</v>
      </c>
    </row>
    <row r="5766" spans="23:25" x14ac:dyDescent="0.35">
      <c r="W5766">
        <v>5759</v>
      </c>
      <c r="X5766">
        <v>6.1856535897222169E-2</v>
      </c>
      <c r="Y5766">
        <v>1.5504542121212748E-2</v>
      </c>
    </row>
    <row r="5767" spans="23:25" x14ac:dyDescent="0.35">
      <c r="W5767">
        <v>5760</v>
      </c>
      <c r="X5767">
        <v>5.1636903415887565E-2</v>
      </c>
      <c r="Y5767">
        <v>2.080091214987333E-2</v>
      </c>
    </row>
    <row r="5768" spans="23:25" x14ac:dyDescent="0.35">
      <c r="W5768">
        <v>5761</v>
      </c>
      <c r="X5768">
        <v>6.992444653593341E-2</v>
      </c>
      <c r="Y5768">
        <v>2.4895140448735125E-2</v>
      </c>
    </row>
    <row r="5769" spans="23:25" x14ac:dyDescent="0.35">
      <c r="W5769">
        <v>5762</v>
      </c>
      <c r="X5769">
        <v>5.4506166767604287E-2</v>
      </c>
      <c r="Y5769">
        <v>2.2681599815591164E-2</v>
      </c>
    </row>
    <row r="5770" spans="23:25" x14ac:dyDescent="0.35">
      <c r="W5770">
        <v>5763</v>
      </c>
      <c r="X5770">
        <v>5.72474032785045E-2</v>
      </c>
      <c r="Y5770">
        <v>2.1980305241305346E-2</v>
      </c>
    </row>
    <row r="5771" spans="23:25" x14ac:dyDescent="0.35">
      <c r="W5771">
        <v>5764</v>
      </c>
      <c r="X5771">
        <v>6.4573409529525672E-2</v>
      </c>
      <c r="Y5771">
        <v>2.1311772847509389E-2</v>
      </c>
    </row>
    <row r="5772" spans="23:25" x14ac:dyDescent="0.35">
      <c r="W5772">
        <v>5765</v>
      </c>
      <c r="X5772">
        <v>6.0524499872093344E-2</v>
      </c>
      <c r="Y5772">
        <v>2.213114594631806E-2</v>
      </c>
    </row>
    <row r="5773" spans="23:25" x14ac:dyDescent="0.35">
      <c r="W5773">
        <v>5766</v>
      </c>
      <c r="X5773">
        <v>5.6545863753045135E-2</v>
      </c>
      <c r="Y5773">
        <v>2.2313811236389414E-2</v>
      </c>
    </row>
    <row r="5774" spans="23:25" x14ac:dyDescent="0.35">
      <c r="W5774">
        <v>5767</v>
      </c>
      <c r="X5774">
        <v>6.1265661651050927E-2</v>
      </c>
      <c r="Y5774">
        <v>2.2604691954035208E-2</v>
      </c>
    </row>
    <row r="5775" spans="23:25" x14ac:dyDescent="0.35">
      <c r="W5775">
        <v>5768</v>
      </c>
      <c r="X5775">
        <v>5.3833339427508377E-2</v>
      </c>
      <c r="Y5775">
        <v>1.7632323172685496E-2</v>
      </c>
    </row>
    <row r="5776" spans="23:25" x14ac:dyDescent="0.35">
      <c r="W5776">
        <v>5769</v>
      </c>
      <c r="X5776">
        <v>6.3138908800647875E-2</v>
      </c>
      <c r="Y5776">
        <v>2.6076631795829686E-2</v>
      </c>
    </row>
    <row r="5777" spans="23:25" x14ac:dyDescent="0.35">
      <c r="W5777">
        <v>5770</v>
      </c>
      <c r="X5777">
        <v>5.2002826083558079E-2</v>
      </c>
      <c r="Y5777">
        <v>2.1379922823759587E-2</v>
      </c>
    </row>
    <row r="5778" spans="23:25" x14ac:dyDescent="0.35">
      <c r="W5778">
        <v>5771</v>
      </c>
      <c r="X5778">
        <v>6.175814426310168E-2</v>
      </c>
      <c r="Y5778">
        <v>2.0330834293072048E-2</v>
      </c>
    </row>
    <row r="5779" spans="23:25" x14ac:dyDescent="0.35">
      <c r="W5779">
        <v>5772</v>
      </c>
      <c r="X5779">
        <v>5.1838276186796539E-2</v>
      </c>
      <c r="Y5779">
        <v>2.1357751930692396E-2</v>
      </c>
    </row>
    <row r="5780" spans="23:25" x14ac:dyDescent="0.35">
      <c r="W5780">
        <v>5773</v>
      </c>
      <c r="X5780">
        <v>7.8323186584469892E-2</v>
      </c>
      <c r="Y5780">
        <v>2.9470488425798951E-2</v>
      </c>
    </row>
    <row r="5781" spans="23:25" x14ac:dyDescent="0.35">
      <c r="W5781">
        <v>5774</v>
      </c>
      <c r="X5781">
        <v>6.1544262784472323E-2</v>
      </c>
      <c r="Y5781">
        <v>2.2086303383332281E-2</v>
      </c>
    </row>
    <row r="5782" spans="23:25" x14ac:dyDescent="0.35">
      <c r="W5782">
        <v>5775</v>
      </c>
      <c r="X5782">
        <v>6.2135534100303952E-2</v>
      </c>
      <c r="Y5782">
        <v>2.8331172039630672E-2</v>
      </c>
    </row>
    <row r="5783" spans="23:25" x14ac:dyDescent="0.35">
      <c r="W5783">
        <v>5776</v>
      </c>
      <c r="X5783">
        <v>6.5858716859847732E-2</v>
      </c>
      <c r="Y5783">
        <v>2.0309333155624363E-2</v>
      </c>
    </row>
    <row r="5784" spans="23:25" x14ac:dyDescent="0.35">
      <c r="W5784">
        <v>5777</v>
      </c>
      <c r="X5784">
        <v>6.3396742458864466E-2</v>
      </c>
      <c r="Y5784">
        <v>2.2987362421719316E-2</v>
      </c>
    </row>
    <row r="5785" spans="23:25" x14ac:dyDescent="0.35">
      <c r="W5785">
        <v>5778</v>
      </c>
      <c r="X5785">
        <v>5.2948111250295742E-2</v>
      </c>
      <c r="Y5785">
        <v>2.2294905079012231E-2</v>
      </c>
    </row>
    <row r="5786" spans="23:25" x14ac:dyDescent="0.35">
      <c r="W5786">
        <v>5779</v>
      </c>
      <c r="X5786">
        <v>5.3752609897078939E-2</v>
      </c>
      <c r="Y5786">
        <v>1.9092610568445786E-2</v>
      </c>
    </row>
    <row r="5787" spans="23:25" x14ac:dyDescent="0.35">
      <c r="W5787">
        <v>5780</v>
      </c>
      <c r="X5787">
        <v>6.2181404063019217E-2</v>
      </c>
      <c r="Y5787">
        <v>2.4567960554942984E-2</v>
      </c>
    </row>
    <row r="5788" spans="23:25" x14ac:dyDescent="0.35">
      <c r="W5788">
        <v>5781</v>
      </c>
      <c r="X5788">
        <v>6.2596566206400694E-2</v>
      </c>
      <c r="Y5788">
        <v>1.7613826194611996E-2</v>
      </c>
    </row>
    <row r="5789" spans="23:25" x14ac:dyDescent="0.35">
      <c r="W5789">
        <v>5782</v>
      </c>
      <c r="X5789">
        <v>5.7753505092704181E-2</v>
      </c>
      <c r="Y5789">
        <v>2.1225454299805189E-2</v>
      </c>
    </row>
    <row r="5790" spans="23:25" x14ac:dyDescent="0.35">
      <c r="W5790">
        <v>5783</v>
      </c>
      <c r="X5790">
        <v>6.4370873543422108E-2</v>
      </c>
      <c r="Y5790">
        <v>2.7546614039086946E-2</v>
      </c>
    </row>
    <row r="5791" spans="23:25" x14ac:dyDescent="0.35">
      <c r="W5791">
        <v>5784</v>
      </c>
      <c r="X5791">
        <v>6.2791498190905834E-2</v>
      </c>
      <c r="Y5791">
        <v>2.1657830057531816E-2</v>
      </c>
    </row>
    <row r="5792" spans="23:25" x14ac:dyDescent="0.35">
      <c r="W5792">
        <v>5785</v>
      </c>
      <c r="X5792">
        <v>5.9182180420280665E-2</v>
      </c>
      <c r="Y5792">
        <v>2.3136458208191893E-2</v>
      </c>
    </row>
    <row r="5793" spans="23:25" x14ac:dyDescent="0.35">
      <c r="W5793">
        <v>5786</v>
      </c>
      <c r="X5793">
        <v>6.073446802302479E-2</v>
      </c>
      <c r="Y5793">
        <v>2.4548473213551466E-2</v>
      </c>
    </row>
    <row r="5794" spans="23:25" x14ac:dyDescent="0.35">
      <c r="W5794">
        <v>5787</v>
      </c>
      <c r="X5794">
        <v>5.5443708753677656E-2</v>
      </c>
      <c r="Y5794">
        <v>2.2980544675765758E-2</v>
      </c>
    </row>
    <row r="5795" spans="23:25" x14ac:dyDescent="0.35">
      <c r="W5795">
        <v>5788</v>
      </c>
      <c r="X5795">
        <v>5.4763250053154064E-2</v>
      </c>
      <c r="Y5795">
        <v>1.9913659296773453E-2</v>
      </c>
    </row>
    <row r="5796" spans="23:25" x14ac:dyDescent="0.35">
      <c r="W5796">
        <v>5789</v>
      </c>
      <c r="X5796">
        <v>5.7979928030462174E-2</v>
      </c>
      <c r="Y5796">
        <v>2.1214246086440996E-2</v>
      </c>
    </row>
    <row r="5797" spans="23:25" x14ac:dyDescent="0.35">
      <c r="W5797">
        <v>5790</v>
      </c>
      <c r="X5797">
        <v>6.757272743547689E-2</v>
      </c>
      <c r="Y5797">
        <v>2.9186635294945539E-2</v>
      </c>
    </row>
    <row r="5798" spans="23:25" x14ac:dyDescent="0.35">
      <c r="W5798">
        <v>5791</v>
      </c>
      <c r="X5798">
        <v>5.4106247315235508E-2</v>
      </c>
      <c r="Y5798">
        <v>1.872931220131091E-2</v>
      </c>
    </row>
    <row r="5799" spans="23:25" x14ac:dyDescent="0.35">
      <c r="W5799">
        <v>5792</v>
      </c>
      <c r="X5799">
        <v>5.8669488455447803E-2</v>
      </c>
      <c r="Y5799">
        <v>2.4011222979353347E-2</v>
      </c>
    </row>
    <row r="5800" spans="23:25" x14ac:dyDescent="0.35">
      <c r="W5800">
        <v>5793</v>
      </c>
      <c r="X5800">
        <v>5.2187603260384539E-2</v>
      </c>
      <c r="Y5800">
        <v>2.101130897796474E-2</v>
      </c>
    </row>
    <row r="5801" spans="23:25" x14ac:dyDescent="0.35">
      <c r="W5801">
        <v>5794</v>
      </c>
      <c r="X5801">
        <v>6.1357509380196157E-2</v>
      </c>
      <c r="Y5801">
        <v>2.3545476158164991E-2</v>
      </c>
    </row>
    <row r="5802" spans="23:25" x14ac:dyDescent="0.35">
      <c r="W5802">
        <v>5795</v>
      </c>
      <c r="X5802">
        <v>6.408566302604618E-2</v>
      </c>
      <c r="Y5802">
        <v>2.1811869113260926E-2</v>
      </c>
    </row>
    <row r="5803" spans="23:25" x14ac:dyDescent="0.35">
      <c r="W5803">
        <v>5796</v>
      </c>
      <c r="X5803">
        <v>6.0282293445412465E-2</v>
      </c>
      <c r="Y5803">
        <v>1.8759210488197765E-2</v>
      </c>
    </row>
    <row r="5804" spans="23:25" x14ac:dyDescent="0.35">
      <c r="W5804">
        <v>5797</v>
      </c>
      <c r="X5804">
        <v>7.0870628230778845E-2</v>
      </c>
      <c r="Y5804">
        <v>2.9405334566695786E-2</v>
      </c>
    </row>
    <row r="5805" spans="23:25" x14ac:dyDescent="0.35">
      <c r="W5805">
        <v>5798</v>
      </c>
      <c r="X5805">
        <v>6.0828184974418283E-2</v>
      </c>
      <c r="Y5805">
        <v>2.2108275895871377E-2</v>
      </c>
    </row>
    <row r="5806" spans="23:25" x14ac:dyDescent="0.35">
      <c r="W5806">
        <v>5799</v>
      </c>
      <c r="X5806">
        <v>7.7384080506844033E-2</v>
      </c>
      <c r="Y5806">
        <v>2.7744735484106525E-2</v>
      </c>
    </row>
    <row r="5807" spans="23:25" x14ac:dyDescent="0.35">
      <c r="W5807">
        <v>5800</v>
      </c>
      <c r="X5807">
        <v>7.4410180022450131E-2</v>
      </c>
      <c r="Y5807">
        <v>2.7519188356154304E-2</v>
      </c>
    </row>
    <row r="5808" spans="23:25" x14ac:dyDescent="0.35">
      <c r="W5808">
        <v>5801</v>
      </c>
      <c r="X5808">
        <v>6.1235476936115217E-2</v>
      </c>
      <c r="Y5808">
        <v>2.2780612433433389E-2</v>
      </c>
    </row>
    <row r="5809" spans="23:25" x14ac:dyDescent="0.35">
      <c r="W5809">
        <v>5802</v>
      </c>
      <c r="X5809">
        <v>5.2611118195302939E-2</v>
      </c>
      <c r="Y5809">
        <v>1.9299346934475829E-2</v>
      </c>
    </row>
    <row r="5810" spans="23:25" x14ac:dyDescent="0.35">
      <c r="W5810">
        <v>5803</v>
      </c>
      <c r="X5810">
        <v>5.6241257765237695E-2</v>
      </c>
      <c r="Y5810">
        <v>1.9605604670069231E-2</v>
      </c>
    </row>
    <row r="5811" spans="23:25" x14ac:dyDescent="0.35">
      <c r="W5811">
        <v>5804</v>
      </c>
      <c r="X5811">
        <v>5.8134297263567718E-2</v>
      </c>
      <c r="Y5811">
        <v>2.4313705326478641E-2</v>
      </c>
    </row>
    <row r="5812" spans="23:25" x14ac:dyDescent="0.35">
      <c r="W5812">
        <v>5805</v>
      </c>
      <c r="X5812">
        <v>6.1253404738161814E-2</v>
      </c>
      <c r="Y5812">
        <v>2.3450146912495161E-2</v>
      </c>
    </row>
    <row r="5813" spans="23:25" x14ac:dyDescent="0.35">
      <c r="W5813">
        <v>5806</v>
      </c>
      <c r="X5813">
        <v>5.8032622219157053E-2</v>
      </c>
      <c r="Y5813">
        <v>1.5665890326289469E-2</v>
      </c>
    </row>
    <row r="5814" spans="23:25" x14ac:dyDescent="0.35">
      <c r="W5814">
        <v>5807</v>
      </c>
      <c r="X5814">
        <v>6.3523017852501848E-2</v>
      </c>
      <c r="Y5814">
        <v>2.5308527235738378E-2</v>
      </c>
    </row>
    <row r="5815" spans="23:25" x14ac:dyDescent="0.35">
      <c r="W5815">
        <v>5808</v>
      </c>
      <c r="X5815">
        <v>6.6190846429434555E-2</v>
      </c>
      <c r="Y5815">
        <v>2.4977420509001452E-2</v>
      </c>
    </row>
    <row r="5816" spans="23:25" x14ac:dyDescent="0.35">
      <c r="W5816">
        <v>5809</v>
      </c>
      <c r="X5816">
        <v>5.4211985263834438E-2</v>
      </c>
      <c r="Y5816">
        <v>2.1558191687872014E-2</v>
      </c>
    </row>
    <row r="5817" spans="23:25" x14ac:dyDescent="0.35">
      <c r="W5817">
        <v>5810</v>
      </c>
      <c r="X5817">
        <v>5.7464155940823845E-2</v>
      </c>
      <c r="Y5817">
        <v>2.1019184858029165E-2</v>
      </c>
    </row>
    <row r="5818" spans="23:25" x14ac:dyDescent="0.35">
      <c r="W5818">
        <v>5811</v>
      </c>
      <c r="X5818">
        <v>6.8086607100244945E-2</v>
      </c>
      <c r="Y5818">
        <v>2.5427356131190581E-2</v>
      </c>
    </row>
    <row r="5819" spans="23:25" x14ac:dyDescent="0.35">
      <c r="W5819">
        <v>5812</v>
      </c>
      <c r="X5819">
        <v>6.3764766879653129E-2</v>
      </c>
      <c r="Y5819">
        <v>2.2801555464142052E-2</v>
      </c>
    </row>
    <row r="5820" spans="23:25" x14ac:dyDescent="0.35">
      <c r="W5820">
        <v>5813</v>
      </c>
      <c r="X5820">
        <v>5.973141439125907E-2</v>
      </c>
      <c r="Y5820">
        <v>1.323292930205773E-2</v>
      </c>
    </row>
    <row r="5821" spans="23:25" x14ac:dyDescent="0.35">
      <c r="W5821">
        <v>5814</v>
      </c>
      <c r="X5821">
        <v>7.2611217483538576E-2</v>
      </c>
      <c r="Y5821">
        <v>2.7456056868979315E-2</v>
      </c>
    </row>
    <row r="5822" spans="23:25" x14ac:dyDescent="0.35">
      <c r="W5822">
        <v>5815</v>
      </c>
      <c r="X5822">
        <v>6.0854175842805544E-2</v>
      </c>
      <c r="Y5822">
        <v>2.3564691901544182E-2</v>
      </c>
    </row>
    <row r="5823" spans="23:25" x14ac:dyDescent="0.35">
      <c r="W5823">
        <v>5816</v>
      </c>
      <c r="X5823">
        <v>5.7446960313600338E-2</v>
      </c>
      <c r="Y5823">
        <v>2.2535418178807779E-2</v>
      </c>
    </row>
    <row r="5824" spans="23:25" x14ac:dyDescent="0.35">
      <c r="W5824">
        <v>5817</v>
      </c>
      <c r="X5824">
        <v>5.729788325906713E-2</v>
      </c>
      <c r="Y5824">
        <v>2.6953583102937936E-2</v>
      </c>
    </row>
    <row r="5825" spans="23:25" x14ac:dyDescent="0.35">
      <c r="W5825">
        <v>5818</v>
      </c>
      <c r="X5825">
        <v>6.2192946992229978E-2</v>
      </c>
      <c r="Y5825">
        <v>1.5157213462817978E-2</v>
      </c>
    </row>
    <row r="5826" spans="23:25" x14ac:dyDescent="0.35">
      <c r="W5826">
        <v>5819</v>
      </c>
      <c r="X5826">
        <v>5.7679621163321093E-2</v>
      </c>
      <c r="Y5826">
        <v>2.1280730333911382E-2</v>
      </c>
    </row>
    <row r="5827" spans="23:25" x14ac:dyDescent="0.35">
      <c r="W5827">
        <v>5820</v>
      </c>
      <c r="X5827">
        <v>6.0361294962805047E-2</v>
      </c>
      <c r="Y5827">
        <v>2.3376824514024109E-2</v>
      </c>
    </row>
    <row r="5828" spans="23:25" x14ac:dyDescent="0.35">
      <c r="W5828">
        <v>5821</v>
      </c>
      <c r="X5828">
        <v>6.1891830568655229E-2</v>
      </c>
      <c r="Y5828">
        <v>2.1567764294651307E-2</v>
      </c>
    </row>
    <row r="5829" spans="23:25" x14ac:dyDescent="0.35">
      <c r="W5829">
        <v>5822</v>
      </c>
      <c r="X5829">
        <v>6.0685508527612342E-2</v>
      </c>
      <c r="Y5829">
        <v>1.9335186053159353E-2</v>
      </c>
    </row>
    <row r="5830" spans="23:25" x14ac:dyDescent="0.35">
      <c r="W5830">
        <v>5823</v>
      </c>
      <c r="X5830">
        <v>5.3858416626903091E-2</v>
      </c>
      <c r="Y5830">
        <v>1.841467976236839E-2</v>
      </c>
    </row>
    <row r="5831" spans="23:25" x14ac:dyDescent="0.35">
      <c r="W5831">
        <v>5824</v>
      </c>
      <c r="X5831">
        <v>6.0515267019789779E-2</v>
      </c>
      <c r="Y5831">
        <v>2.2518071123106852E-2</v>
      </c>
    </row>
    <row r="5832" spans="23:25" x14ac:dyDescent="0.35">
      <c r="W5832">
        <v>5825</v>
      </c>
      <c r="X5832">
        <v>6.1628892612885219E-2</v>
      </c>
      <c r="Y5832">
        <v>2.0538841714301998E-2</v>
      </c>
    </row>
    <row r="5833" spans="23:25" x14ac:dyDescent="0.35">
      <c r="W5833">
        <v>5826</v>
      </c>
      <c r="X5833">
        <v>6.0761610216184259E-2</v>
      </c>
      <c r="Y5833">
        <v>1.7997262028409997E-2</v>
      </c>
    </row>
    <row r="5834" spans="23:25" x14ac:dyDescent="0.35">
      <c r="W5834">
        <v>5827</v>
      </c>
      <c r="X5834">
        <v>7.2981257122833418E-2</v>
      </c>
      <c r="Y5834">
        <v>2.7047986787150334E-2</v>
      </c>
    </row>
    <row r="5835" spans="23:25" x14ac:dyDescent="0.35">
      <c r="W5835">
        <v>5828</v>
      </c>
      <c r="X5835">
        <v>6.2400109303240005E-2</v>
      </c>
      <c r="Y5835">
        <v>2.2989021995540451E-2</v>
      </c>
    </row>
    <row r="5836" spans="23:25" x14ac:dyDescent="0.35">
      <c r="W5836">
        <v>5829</v>
      </c>
      <c r="X5836">
        <v>6.340298233025482E-2</v>
      </c>
      <c r="Y5836">
        <v>2.5542670313866984E-2</v>
      </c>
    </row>
    <row r="5837" spans="23:25" x14ac:dyDescent="0.35">
      <c r="W5837">
        <v>5830</v>
      </c>
      <c r="X5837">
        <v>6.4299661377732478E-2</v>
      </c>
      <c r="Y5837">
        <v>2.407931172493984E-2</v>
      </c>
    </row>
    <row r="5838" spans="23:25" x14ac:dyDescent="0.35">
      <c r="W5838">
        <v>5831</v>
      </c>
      <c r="X5838">
        <v>6.4047607076008761E-2</v>
      </c>
      <c r="Y5838">
        <v>2.4511427154048158E-2</v>
      </c>
    </row>
    <row r="5839" spans="23:25" x14ac:dyDescent="0.35">
      <c r="W5839">
        <v>5832</v>
      </c>
      <c r="X5839">
        <v>6.0735471797580799E-2</v>
      </c>
      <c r="Y5839">
        <v>2.245520028439936E-2</v>
      </c>
    </row>
    <row r="5840" spans="23:25" x14ac:dyDescent="0.35">
      <c r="W5840">
        <v>5833</v>
      </c>
      <c r="X5840">
        <v>5.8824538267107117E-2</v>
      </c>
      <c r="Y5840">
        <v>2.2453941262451371E-2</v>
      </c>
    </row>
    <row r="5841" spans="23:25" x14ac:dyDescent="0.35">
      <c r="W5841">
        <v>5834</v>
      </c>
      <c r="X5841">
        <v>6.1731187559158178E-2</v>
      </c>
      <c r="Y5841">
        <v>2.2619522545110664E-2</v>
      </c>
    </row>
    <row r="5842" spans="23:25" x14ac:dyDescent="0.35">
      <c r="W5842">
        <v>5835</v>
      </c>
      <c r="X5842">
        <v>6.4414424912437984E-2</v>
      </c>
      <c r="Y5842">
        <v>2.1859735535452045E-2</v>
      </c>
    </row>
    <row r="5843" spans="23:25" x14ac:dyDescent="0.35">
      <c r="W5843">
        <v>5836</v>
      </c>
      <c r="X5843">
        <v>5.9308158139748074E-2</v>
      </c>
      <c r="Y5843">
        <v>2.1950808102613593E-2</v>
      </c>
    </row>
    <row r="5844" spans="23:25" x14ac:dyDescent="0.35">
      <c r="W5844">
        <v>5837</v>
      </c>
      <c r="X5844">
        <v>6.3365471939155829E-2</v>
      </c>
      <c r="Y5844">
        <v>2.5596488532279929E-2</v>
      </c>
    </row>
    <row r="5845" spans="23:25" x14ac:dyDescent="0.35">
      <c r="W5845">
        <v>5838</v>
      </c>
      <c r="X5845">
        <v>5.6022989133889929E-2</v>
      </c>
      <c r="Y5845">
        <v>2.047957149866813E-2</v>
      </c>
    </row>
    <row r="5846" spans="23:25" x14ac:dyDescent="0.35">
      <c r="W5846">
        <v>5839</v>
      </c>
      <c r="X5846">
        <v>6.0308605120744208E-2</v>
      </c>
      <c r="Y5846">
        <v>2.1973068055584355E-2</v>
      </c>
    </row>
    <row r="5847" spans="23:25" x14ac:dyDescent="0.35">
      <c r="W5847">
        <v>5840</v>
      </c>
      <c r="X5847">
        <v>5.4197058441592123E-2</v>
      </c>
      <c r="Y5847">
        <v>2.6719287697682042E-2</v>
      </c>
    </row>
    <row r="5848" spans="23:25" x14ac:dyDescent="0.35">
      <c r="W5848">
        <v>5841</v>
      </c>
      <c r="X5848">
        <v>5.80038529729522E-2</v>
      </c>
      <c r="Y5848">
        <v>2.423283443364915E-2</v>
      </c>
    </row>
    <row r="5849" spans="23:25" x14ac:dyDescent="0.35">
      <c r="W5849">
        <v>5842</v>
      </c>
      <c r="X5849">
        <v>6.3180491878947781E-2</v>
      </c>
      <c r="Y5849">
        <v>2.6628207359781195E-2</v>
      </c>
    </row>
    <row r="5850" spans="23:25" x14ac:dyDescent="0.35">
      <c r="W5850">
        <v>5843</v>
      </c>
      <c r="X5850">
        <v>6.0018111883781894E-2</v>
      </c>
      <c r="Y5850">
        <v>1.786165571224612E-2</v>
      </c>
    </row>
    <row r="5851" spans="23:25" x14ac:dyDescent="0.35">
      <c r="W5851">
        <v>5844</v>
      </c>
      <c r="X5851">
        <v>7.0771064674862577E-2</v>
      </c>
      <c r="Y5851">
        <v>2.9398572828855132E-2</v>
      </c>
    </row>
    <row r="5852" spans="23:25" x14ac:dyDescent="0.35">
      <c r="W5852">
        <v>5845</v>
      </c>
      <c r="X5852">
        <v>6.0107352776695482E-2</v>
      </c>
      <c r="Y5852">
        <v>2.4049154684463444E-2</v>
      </c>
    </row>
    <row r="5853" spans="23:25" x14ac:dyDescent="0.35">
      <c r="W5853">
        <v>5846</v>
      </c>
      <c r="X5853">
        <v>6.7211018771336645E-2</v>
      </c>
      <c r="Y5853">
        <v>2.1345976108420844E-2</v>
      </c>
    </row>
    <row r="5854" spans="23:25" x14ac:dyDescent="0.35">
      <c r="W5854">
        <v>5847</v>
      </c>
      <c r="X5854">
        <v>5.9038878053370575E-2</v>
      </c>
      <c r="Y5854">
        <v>2.5680538697996028E-2</v>
      </c>
    </row>
    <row r="5855" spans="23:25" x14ac:dyDescent="0.35">
      <c r="W5855">
        <v>5848</v>
      </c>
      <c r="X5855">
        <v>5.2976769531392472E-2</v>
      </c>
      <c r="Y5855">
        <v>2.2342567464682862E-2</v>
      </c>
    </row>
    <row r="5856" spans="23:25" x14ac:dyDescent="0.35">
      <c r="W5856">
        <v>5849</v>
      </c>
      <c r="X5856">
        <v>6.3433825081174761E-2</v>
      </c>
      <c r="Y5856">
        <v>1.9714129763976712E-2</v>
      </c>
    </row>
    <row r="5857" spans="23:25" x14ac:dyDescent="0.35">
      <c r="W5857">
        <v>5850</v>
      </c>
      <c r="X5857">
        <v>6.0575484547211948E-2</v>
      </c>
      <c r="Y5857">
        <v>2.4144301225487778E-2</v>
      </c>
    </row>
    <row r="5858" spans="23:25" x14ac:dyDescent="0.35">
      <c r="W5858">
        <v>5851</v>
      </c>
      <c r="X5858">
        <v>5.7736283363825851E-2</v>
      </c>
      <c r="Y5858">
        <v>2.7150543624801269E-2</v>
      </c>
    </row>
    <row r="5859" spans="23:25" x14ac:dyDescent="0.35">
      <c r="W5859">
        <v>5852</v>
      </c>
      <c r="X5859">
        <v>5.5268255693102591E-2</v>
      </c>
      <c r="Y5859">
        <v>2.1318077188796795E-2</v>
      </c>
    </row>
    <row r="5860" spans="23:25" x14ac:dyDescent="0.35">
      <c r="W5860">
        <v>5853</v>
      </c>
      <c r="X5860">
        <v>6.8577525218009139E-2</v>
      </c>
      <c r="Y5860">
        <v>2.4749473640405868E-2</v>
      </c>
    </row>
    <row r="5861" spans="23:25" x14ac:dyDescent="0.35">
      <c r="W5861">
        <v>5854</v>
      </c>
      <c r="X5861">
        <v>5.2962088335295844E-2</v>
      </c>
      <c r="Y5861">
        <v>1.863757022205733E-2</v>
      </c>
    </row>
    <row r="5862" spans="23:25" x14ac:dyDescent="0.35">
      <c r="W5862">
        <v>5855</v>
      </c>
      <c r="X5862">
        <v>5.128312930268044E-2</v>
      </c>
      <c r="Y5862">
        <v>2.1071525818207267E-2</v>
      </c>
    </row>
    <row r="5863" spans="23:25" x14ac:dyDescent="0.35">
      <c r="W5863">
        <v>5856</v>
      </c>
      <c r="X5863">
        <v>5.6925829243499468E-2</v>
      </c>
      <c r="Y5863">
        <v>2.1339277463634135E-2</v>
      </c>
    </row>
    <row r="5864" spans="23:25" x14ac:dyDescent="0.35">
      <c r="W5864">
        <v>5857</v>
      </c>
      <c r="X5864">
        <v>7.2256637605200624E-2</v>
      </c>
      <c r="Y5864">
        <v>2.6242738334894863E-2</v>
      </c>
    </row>
    <row r="5865" spans="23:25" x14ac:dyDescent="0.35">
      <c r="W5865">
        <v>5858</v>
      </c>
      <c r="X5865">
        <v>5.9441378645957318E-2</v>
      </c>
      <c r="Y5865">
        <v>1.6710945091376737E-2</v>
      </c>
    </row>
    <row r="5866" spans="23:25" x14ac:dyDescent="0.35">
      <c r="W5866">
        <v>5859</v>
      </c>
      <c r="X5866">
        <v>5.5853688041776553E-2</v>
      </c>
      <c r="Y5866">
        <v>1.9930097953520347E-2</v>
      </c>
    </row>
    <row r="5867" spans="23:25" x14ac:dyDescent="0.35">
      <c r="W5867">
        <v>5860</v>
      </c>
      <c r="X5867">
        <v>5.628911626676121E-2</v>
      </c>
      <c r="Y5867">
        <v>2.3648602792108859E-2</v>
      </c>
    </row>
    <row r="5868" spans="23:25" x14ac:dyDescent="0.35">
      <c r="W5868">
        <v>5861</v>
      </c>
      <c r="X5868">
        <v>5.3754571566250284E-2</v>
      </c>
      <c r="Y5868">
        <v>1.735274177632589E-2</v>
      </c>
    </row>
    <row r="5869" spans="23:25" x14ac:dyDescent="0.35">
      <c r="W5869">
        <v>5862</v>
      </c>
      <c r="X5869">
        <v>6.7352974288616155E-2</v>
      </c>
      <c r="Y5869">
        <v>2.7489049165081082E-2</v>
      </c>
    </row>
    <row r="5870" spans="23:25" x14ac:dyDescent="0.35">
      <c r="W5870">
        <v>5863</v>
      </c>
      <c r="X5870">
        <v>5.4394273678507993E-2</v>
      </c>
      <c r="Y5870">
        <v>2.2171438279707731E-2</v>
      </c>
    </row>
    <row r="5871" spans="23:25" x14ac:dyDescent="0.35">
      <c r="W5871">
        <v>5864</v>
      </c>
      <c r="X5871">
        <v>5.7651660581469803E-2</v>
      </c>
      <c r="Y5871">
        <v>2.2731306476550431E-2</v>
      </c>
    </row>
    <row r="5872" spans="23:25" x14ac:dyDescent="0.35">
      <c r="W5872">
        <v>5865</v>
      </c>
      <c r="X5872">
        <v>6.2781301290007641E-2</v>
      </c>
      <c r="Y5872">
        <v>2.0507556265028676E-2</v>
      </c>
    </row>
    <row r="5873" spans="23:25" x14ac:dyDescent="0.35">
      <c r="W5873">
        <v>5866</v>
      </c>
      <c r="X5873">
        <v>6.177813316758702E-2</v>
      </c>
      <c r="Y5873">
        <v>2.5901143863705317E-2</v>
      </c>
    </row>
    <row r="5874" spans="23:25" x14ac:dyDescent="0.35">
      <c r="W5874">
        <v>5867</v>
      </c>
      <c r="X5874">
        <v>5.8178968197149745E-2</v>
      </c>
      <c r="Y5874">
        <v>2.0657823271171154E-2</v>
      </c>
    </row>
    <row r="5875" spans="23:25" x14ac:dyDescent="0.35">
      <c r="W5875">
        <v>5868</v>
      </c>
      <c r="X5875">
        <v>6.1645513155598963E-2</v>
      </c>
      <c r="Y5875">
        <v>2.2776143731770716E-2</v>
      </c>
    </row>
    <row r="5876" spans="23:25" x14ac:dyDescent="0.35">
      <c r="W5876">
        <v>5869</v>
      </c>
      <c r="X5876">
        <v>5.2163361768855436E-2</v>
      </c>
      <c r="Y5876">
        <v>2.3113087801208777E-2</v>
      </c>
    </row>
    <row r="5877" spans="23:25" x14ac:dyDescent="0.35">
      <c r="W5877">
        <v>5870</v>
      </c>
      <c r="X5877">
        <v>6.4922361691097885E-2</v>
      </c>
      <c r="Y5877">
        <v>2.5865810148005864E-2</v>
      </c>
    </row>
    <row r="5878" spans="23:25" x14ac:dyDescent="0.35">
      <c r="W5878">
        <v>5871</v>
      </c>
      <c r="X5878">
        <v>6.2553740926708318E-2</v>
      </c>
      <c r="Y5878">
        <v>2.1159397688208886E-2</v>
      </c>
    </row>
    <row r="5879" spans="23:25" x14ac:dyDescent="0.35">
      <c r="W5879">
        <v>5872</v>
      </c>
      <c r="X5879">
        <v>6.043484481816682E-2</v>
      </c>
      <c r="Y5879">
        <v>1.615615118552834E-2</v>
      </c>
    </row>
    <row r="5880" spans="23:25" x14ac:dyDescent="0.35">
      <c r="W5880">
        <v>5873</v>
      </c>
      <c r="X5880">
        <v>5.9860148811672349E-2</v>
      </c>
      <c r="Y5880">
        <v>2.0510499615825808E-2</v>
      </c>
    </row>
    <row r="5881" spans="23:25" x14ac:dyDescent="0.35">
      <c r="W5881">
        <v>5874</v>
      </c>
      <c r="X5881">
        <v>7.4031683851127891E-2</v>
      </c>
      <c r="Y5881">
        <v>2.8642849996624579E-2</v>
      </c>
    </row>
    <row r="5882" spans="23:25" x14ac:dyDescent="0.35">
      <c r="W5882">
        <v>5875</v>
      </c>
      <c r="X5882">
        <v>6.1466447581786147E-2</v>
      </c>
      <c r="Y5882">
        <v>2.6508408159646571E-2</v>
      </c>
    </row>
    <row r="5883" spans="23:25" x14ac:dyDescent="0.35">
      <c r="W5883">
        <v>5876</v>
      </c>
      <c r="X5883">
        <v>5.5234823322698169E-2</v>
      </c>
      <c r="Y5883">
        <v>2.3273295522065043E-2</v>
      </c>
    </row>
    <row r="5884" spans="23:25" x14ac:dyDescent="0.35">
      <c r="W5884">
        <v>5877</v>
      </c>
      <c r="X5884">
        <v>7.7589081513272387E-2</v>
      </c>
      <c r="Y5884">
        <v>2.8073271132068353E-2</v>
      </c>
    </row>
    <row r="5885" spans="23:25" x14ac:dyDescent="0.35">
      <c r="W5885">
        <v>5878</v>
      </c>
      <c r="X5885">
        <v>7.0754481972808189E-2</v>
      </c>
      <c r="Y5885">
        <v>2.3674673751693218E-2</v>
      </c>
    </row>
    <row r="5886" spans="23:25" x14ac:dyDescent="0.35">
      <c r="W5886">
        <v>5879</v>
      </c>
      <c r="X5886">
        <v>6.1554141172689543E-2</v>
      </c>
      <c r="Y5886">
        <v>1.7791473936162591E-2</v>
      </c>
    </row>
    <row r="5887" spans="23:25" x14ac:dyDescent="0.35">
      <c r="W5887">
        <v>5880</v>
      </c>
      <c r="X5887">
        <v>5.3839978088577364E-2</v>
      </c>
      <c r="Y5887">
        <v>1.6699202149623893E-2</v>
      </c>
    </row>
    <row r="5888" spans="23:25" x14ac:dyDescent="0.35">
      <c r="W5888">
        <v>5881</v>
      </c>
      <c r="X5888">
        <v>6.0068717084743928E-2</v>
      </c>
      <c r="Y5888">
        <v>2.0388805596181472E-2</v>
      </c>
    </row>
    <row r="5889" spans="23:25" x14ac:dyDescent="0.35">
      <c r="W5889">
        <v>5882</v>
      </c>
      <c r="X5889">
        <v>6.2583175922369491E-2</v>
      </c>
      <c r="Y5889">
        <v>2.6556045336943061E-2</v>
      </c>
    </row>
    <row r="5890" spans="23:25" x14ac:dyDescent="0.35">
      <c r="W5890">
        <v>5883</v>
      </c>
      <c r="X5890">
        <v>5.2152431413934809E-2</v>
      </c>
      <c r="Y5890">
        <v>2.3705244972186811E-2</v>
      </c>
    </row>
    <row r="5891" spans="23:25" x14ac:dyDescent="0.35">
      <c r="W5891">
        <v>5884</v>
      </c>
      <c r="X5891">
        <v>5.5627284867537555E-2</v>
      </c>
      <c r="Y5891">
        <v>2.0902132668477586E-2</v>
      </c>
    </row>
    <row r="5892" spans="23:25" x14ac:dyDescent="0.35">
      <c r="W5892">
        <v>5885</v>
      </c>
      <c r="X5892">
        <v>5.3173903305331865E-2</v>
      </c>
      <c r="Y5892">
        <v>1.6811221468159249E-2</v>
      </c>
    </row>
    <row r="5893" spans="23:25" x14ac:dyDescent="0.35">
      <c r="W5893">
        <v>5886</v>
      </c>
      <c r="X5893">
        <v>5.8895713835539258E-2</v>
      </c>
      <c r="Y5893">
        <v>1.9817709313579367E-2</v>
      </c>
    </row>
    <row r="5894" spans="23:25" x14ac:dyDescent="0.35">
      <c r="W5894">
        <v>5887</v>
      </c>
      <c r="X5894">
        <v>7.3092973770431349E-2</v>
      </c>
      <c r="Y5894">
        <v>2.7438186810608802E-2</v>
      </c>
    </row>
    <row r="5895" spans="23:25" x14ac:dyDescent="0.35">
      <c r="W5895">
        <v>5888</v>
      </c>
      <c r="X5895">
        <v>5.6401568509489956E-2</v>
      </c>
      <c r="Y5895">
        <v>2.1454429238208953E-2</v>
      </c>
    </row>
    <row r="5896" spans="23:25" x14ac:dyDescent="0.35">
      <c r="W5896">
        <v>5889</v>
      </c>
      <c r="X5896">
        <v>6.7034897139320801E-2</v>
      </c>
      <c r="Y5896">
        <v>2.8212613193154375E-2</v>
      </c>
    </row>
    <row r="5897" spans="23:25" x14ac:dyDescent="0.35">
      <c r="W5897">
        <v>5890</v>
      </c>
      <c r="X5897">
        <v>5.9376928099354312E-2</v>
      </c>
      <c r="Y5897">
        <v>2.1049782208261886E-2</v>
      </c>
    </row>
    <row r="5898" spans="23:25" x14ac:dyDescent="0.35">
      <c r="W5898">
        <v>5891</v>
      </c>
      <c r="X5898">
        <v>5.7940389958802435E-2</v>
      </c>
      <c r="Y5898">
        <v>2.1522211680303518E-2</v>
      </c>
    </row>
    <row r="5899" spans="23:25" x14ac:dyDescent="0.35">
      <c r="W5899">
        <v>5892</v>
      </c>
      <c r="X5899">
        <v>5.8427389735787365E-2</v>
      </c>
      <c r="Y5899">
        <v>1.9877094992079333E-2</v>
      </c>
    </row>
    <row r="5900" spans="23:25" x14ac:dyDescent="0.35">
      <c r="W5900">
        <v>5893</v>
      </c>
      <c r="X5900">
        <v>5.7885446056808634E-2</v>
      </c>
      <c r="Y5900">
        <v>2.5773888319678282E-2</v>
      </c>
    </row>
    <row r="5901" spans="23:25" x14ac:dyDescent="0.35">
      <c r="W5901">
        <v>5894</v>
      </c>
      <c r="X5901">
        <v>5.911267643963828E-2</v>
      </c>
      <c r="Y5901">
        <v>1.8523912636992546E-2</v>
      </c>
    </row>
    <row r="5902" spans="23:25" x14ac:dyDescent="0.35">
      <c r="W5902">
        <v>5895</v>
      </c>
      <c r="X5902">
        <v>5.6017003460139346E-2</v>
      </c>
      <c r="Y5902">
        <v>1.5167765731459882E-2</v>
      </c>
    </row>
    <row r="5903" spans="23:25" x14ac:dyDescent="0.35">
      <c r="W5903">
        <v>5896</v>
      </c>
      <c r="X5903">
        <v>5.3982265782067114E-2</v>
      </c>
      <c r="Y5903">
        <v>1.6687352677452218E-2</v>
      </c>
    </row>
    <row r="5904" spans="23:25" x14ac:dyDescent="0.35">
      <c r="W5904">
        <v>5897</v>
      </c>
      <c r="X5904">
        <v>6.5583871762851409E-2</v>
      </c>
      <c r="Y5904">
        <v>2.2384551592917256E-2</v>
      </c>
    </row>
    <row r="5905" spans="23:25" x14ac:dyDescent="0.35">
      <c r="W5905">
        <v>5898</v>
      </c>
      <c r="X5905">
        <v>6.4177413262627242E-2</v>
      </c>
      <c r="Y5905">
        <v>1.7463401227596112E-2</v>
      </c>
    </row>
    <row r="5906" spans="23:25" x14ac:dyDescent="0.35">
      <c r="W5906">
        <v>5899</v>
      </c>
      <c r="X5906">
        <v>6.458382127328699E-2</v>
      </c>
      <c r="Y5906">
        <v>2.1590794711552303E-2</v>
      </c>
    </row>
    <row r="5907" spans="23:25" x14ac:dyDescent="0.35">
      <c r="W5907">
        <v>5900</v>
      </c>
      <c r="X5907">
        <v>5.3847332377588292E-2</v>
      </c>
      <c r="Y5907">
        <v>1.7398025742905228E-2</v>
      </c>
    </row>
    <row r="5908" spans="23:25" x14ac:dyDescent="0.35">
      <c r="W5908">
        <v>5901</v>
      </c>
      <c r="X5908">
        <v>6.1036940154872363E-2</v>
      </c>
      <c r="Y5908">
        <v>2.1960996066112109E-2</v>
      </c>
    </row>
    <row r="5909" spans="23:25" x14ac:dyDescent="0.35">
      <c r="W5909">
        <v>5902</v>
      </c>
      <c r="X5909">
        <v>6.0555402152887509E-2</v>
      </c>
      <c r="Y5909">
        <v>2.2420646251777195E-2</v>
      </c>
    </row>
    <row r="5910" spans="23:25" x14ac:dyDescent="0.35">
      <c r="W5910">
        <v>5903</v>
      </c>
      <c r="X5910">
        <v>5.8942766477703919E-2</v>
      </c>
      <c r="Y5910">
        <v>1.8424315605485356E-2</v>
      </c>
    </row>
    <row r="5911" spans="23:25" x14ac:dyDescent="0.35">
      <c r="W5911">
        <v>5904</v>
      </c>
      <c r="X5911">
        <v>6.6987835922879602E-2</v>
      </c>
      <c r="Y5911">
        <v>2.028522882433513E-2</v>
      </c>
    </row>
    <row r="5912" spans="23:25" x14ac:dyDescent="0.35">
      <c r="W5912">
        <v>5905</v>
      </c>
      <c r="X5912">
        <v>6.0972076717628824E-2</v>
      </c>
      <c r="Y5912">
        <v>1.8649765079026364E-2</v>
      </c>
    </row>
    <row r="5913" spans="23:25" x14ac:dyDescent="0.35">
      <c r="W5913">
        <v>5906</v>
      </c>
      <c r="X5913">
        <v>6.01450908791041E-2</v>
      </c>
      <c r="Y5913">
        <v>2.3854354741882113E-2</v>
      </c>
    </row>
    <row r="5914" spans="23:25" x14ac:dyDescent="0.35">
      <c r="W5914">
        <v>5907</v>
      </c>
      <c r="X5914">
        <v>6.3354740203618212E-2</v>
      </c>
      <c r="Y5914">
        <v>2.2314615464726108E-2</v>
      </c>
    </row>
    <row r="5915" spans="23:25" x14ac:dyDescent="0.35">
      <c r="W5915">
        <v>5908</v>
      </c>
      <c r="X5915">
        <v>5.6903957994792309E-2</v>
      </c>
      <c r="Y5915">
        <v>2.2955680912438495E-2</v>
      </c>
    </row>
    <row r="5916" spans="23:25" x14ac:dyDescent="0.35">
      <c r="W5916">
        <v>5909</v>
      </c>
      <c r="X5916">
        <v>5.9350034708121349E-2</v>
      </c>
      <c r="Y5916">
        <v>2.6025114244240619E-2</v>
      </c>
    </row>
    <row r="5917" spans="23:25" x14ac:dyDescent="0.35">
      <c r="W5917">
        <v>5910</v>
      </c>
      <c r="X5917">
        <v>5.3796865641274609E-2</v>
      </c>
      <c r="Y5917">
        <v>1.6419106307551813E-2</v>
      </c>
    </row>
    <row r="5918" spans="23:25" x14ac:dyDescent="0.35">
      <c r="W5918">
        <v>5911</v>
      </c>
      <c r="X5918">
        <v>6.1630982914943608E-2</v>
      </c>
      <c r="Y5918">
        <v>2.3477449705685341E-2</v>
      </c>
    </row>
    <row r="5919" spans="23:25" x14ac:dyDescent="0.35">
      <c r="W5919">
        <v>5912</v>
      </c>
      <c r="X5919">
        <v>5.7579575550448528E-2</v>
      </c>
      <c r="Y5919">
        <v>2.3897220402032637E-2</v>
      </c>
    </row>
    <row r="5920" spans="23:25" x14ac:dyDescent="0.35">
      <c r="W5920">
        <v>5913</v>
      </c>
      <c r="X5920">
        <v>6.4744342016930481E-2</v>
      </c>
      <c r="Y5920">
        <v>1.9327775949207475E-2</v>
      </c>
    </row>
    <row r="5921" spans="23:25" x14ac:dyDescent="0.35">
      <c r="W5921">
        <v>5914</v>
      </c>
      <c r="X5921">
        <v>6.2058375939248407E-2</v>
      </c>
      <c r="Y5921">
        <v>1.9619912708616155E-2</v>
      </c>
    </row>
    <row r="5922" spans="23:25" x14ac:dyDescent="0.35">
      <c r="W5922">
        <v>5915</v>
      </c>
      <c r="X5922">
        <v>5.9890062796984195E-2</v>
      </c>
      <c r="Y5922">
        <v>2.3091282942225143E-2</v>
      </c>
    </row>
    <row r="5923" spans="23:25" x14ac:dyDescent="0.35">
      <c r="W5923">
        <v>5916</v>
      </c>
      <c r="X5923">
        <v>5.8810551303844681E-2</v>
      </c>
      <c r="Y5923">
        <v>2.0514273902347131E-2</v>
      </c>
    </row>
    <row r="5924" spans="23:25" x14ac:dyDescent="0.35">
      <c r="W5924">
        <v>5917</v>
      </c>
      <c r="X5924">
        <v>5.7215984955146119E-2</v>
      </c>
      <c r="Y5924">
        <v>2.7709396839934491E-2</v>
      </c>
    </row>
    <row r="5925" spans="23:25" x14ac:dyDescent="0.35">
      <c r="W5925">
        <v>5918</v>
      </c>
      <c r="X5925">
        <v>5.2254811327115784E-2</v>
      </c>
      <c r="Y5925">
        <v>2.5593005522812594E-2</v>
      </c>
    </row>
    <row r="5926" spans="23:25" x14ac:dyDescent="0.35">
      <c r="W5926">
        <v>5919</v>
      </c>
      <c r="X5926">
        <v>6.1097910028340398E-2</v>
      </c>
      <c r="Y5926">
        <v>2.4841252486329242E-2</v>
      </c>
    </row>
    <row r="5927" spans="23:25" x14ac:dyDescent="0.35">
      <c r="W5927">
        <v>5920</v>
      </c>
      <c r="X5927">
        <v>6.2904518303000381E-2</v>
      </c>
      <c r="Y5927">
        <v>2.4334967943791967E-2</v>
      </c>
    </row>
    <row r="5928" spans="23:25" x14ac:dyDescent="0.35">
      <c r="W5928">
        <v>5921</v>
      </c>
      <c r="X5928">
        <v>6.3170013571335434E-2</v>
      </c>
      <c r="Y5928">
        <v>2.8367505216623803E-2</v>
      </c>
    </row>
    <row r="5929" spans="23:25" x14ac:dyDescent="0.35">
      <c r="W5929">
        <v>5922</v>
      </c>
      <c r="X5929">
        <v>6.2121226555059791E-2</v>
      </c>
      <c r="Y5929">
        <v>2.5033565101913624E-2</v>
      </c>
    </row>
    <row r="5930" spans="23:25" x14ac:dyDescent="0.35">
      <c r="W5930">
        <v>5923</v>
      </c>
      <c r="X5930">
        <v>5.5983284340960872E-2</v>
      </c>
      <c r="Y5930">
        <v>1.7994160438369551E-2</v>
      </c>
    </row>
    <row r="5931" spans="23:25" x14ac:dyDescent="0.35">
      <c r="W5931">
        <v>5924</v>
      </c>
      <c r="X5931">
        <v>5.8285849840117386E-2</v>
      </c>
      <c r="Y5931">
        <v>1.7660671257082462E-2</v>
      </c>
    </row>
    <row r="5932" spans="23:25" x14ac:dyDescent="0.35">
      <c r="W5932">
        <v>5925</v>
      </c>
      <c r="X5932">
        <v>6.0936440271863068E-2</v>
      </c>
      <c r="Y5932">
        <v>2.6330539339246981E-2</v>
      </c>
    </row>
    <row r="5933" spans="23:25" x14ac:dyDescent="0.35">
      <c r="W5933">
        <v>5926</v>
      </c>
      <c r="X5933">
        <v>5.1905988010200056E-2</v>
      </c>
      <c r="Y5933">
        <v>2.2424530648016958E-2</v>
      </c>
    </row>
    <row r="5934" spans="23:25" x14ac:dyDescent="0.35">
      <c r="W5934">
        <v>5927</v>
      </c>
      <c r="X5934">
        <v>7.7030791892482881E-2</v>
      </c>
      <c r="Y5934">
        <v>2.967721137129321E-2</v>
      </c>
    </row>
    <row r="5935" spans="23:25" x14ac:dyDescent="0.35">
      <c r="W5935">
        <v>5928</v>
      </c>
      <c r="X5935">
        <v>6.2717689978622052E-2</v>
      </c>
      <c r="Y5935">
        <v>2.6400708310797199E-2</v>
      </c>
    </row>
    <row r="5936" spans="23:25" x14ac:dyDescent="0.35">
      <c r="W5936">
        <v>5929</v>
      </c>
      <c r="X5936">
        <v>5.5437276363134197E-2</v>
      </c>
      <c r="Y5936">
        <v>2.4429855719610986E-2</v>
      </c>
    </row>
    <row r="5937" spans="23:25" x14ac:dyDescent="0.35">
      <c r="W5937">
        <v>5930</v>
      </c>
      <c r="X5937">
        <v>6.1682061349546034E-2</v>
      </c>
      <c r="Y5937">
        <v>2.1927844878016179E-2</v>
      </c>
    </row>
    <row r="5938" spans="23:25" x14ac:dyDescent="0.35">
      <c r="W5938">
        <v>5931</v>
      </c>
      <c r="X5938">
        <v>5.9028356022769658E-2</v>
      </c>
      <c r="Y5938">
        <v>2.145477388744612E-2</v>
      </c>
    </row>
    <row r="5939" spans="23:25" x14ac:dyDescent="0.35">
      <c r="W5939">
        <v>5932</v>
      </c>
      <c r="X5939">
        <v>7.5796192517118721E-2</v>
      </c>
      <c r="Y5939">
        <v>3.0017811955740874E-2</v>
      </c>
    </row>
    <row r="5940" spans="23:25" x14ac:dyDescent="0.35">
      <c r="W5940">
        <v>5933</v>
      </c>
      <c r="X5940">
        <v>7.2404337761382873E-2</v>
      </c>
      <c r="Y5940">
        <v>2.4707259440832754E-2</v>
      </c>
    </row>
    <row r="5941" spans="23:25" x14ac:dyDescent="0.35">
      <c r="W5941">
        <v>5934</v>
      </c>
      <c r="X5941">
        <v>6.0095310528860572E-2</v>
      </c>
      <c r="Y5941">
        <v>2.2645529075725222E-2</v>
      </c>
    </row>
    <row r="5942" spans="23:25" x14ac:dyDescent="0.35">
      <c r="W5942">
        <v>5935</v>
      </c>
      <c r="X5942">
        <v>5.9912016921298702E-2</v>
      </c>
      <c r="Y5942">
        <v>1.200472151318021E-2</v>
      </c>
    </row>
    <row r="5943" spans="23:25" x14ac:dyDescent="0.35">
      <c r="W5943">
        <v>5936</v>
      </c>
      <c r="X5943">
        <v>6.0236172724311615E-2</v>
      </c>
      <c r="Y5943">
        <v>1.8327175615003279E-2</v>
      </c>
    </row>
    <row r="5944" spans="23:25" x14ac:dyDescent="0.35">
      <c r="W5944">
        <v>5937</v>
      </c>
      <c r="X5944">
        <v>5.5541586977545576E-2</v>
      </c>
      <c r="Y5944">
        <v>2.6205525140627978E-2</v>
      </c>
    </row>
    <row r="5945" spans="23:25" x14ac:dyDescent="0.35">
      <c r="W5945">
        <v>5938</v>
      </c>
      <c r="X5945">
        <v>6.4971802222895308E-2</v>
      </c>
      <c r="Y5945">
        <v>2.1114963575284831E-2</v>
      </c>
    </row>
    <row r="5946" spans="23:25" x14ac:dyDescent="0.35">
      <c r="W5946">
        <v>5939</v>
      </c>
      <c r="X5946">
        <v>6.6602527541301443E-2</v>
      </c>
      <c r="Y5946">
        <v>2.1231533128017954E-2</v>
      </c>
    </row>
    <row r="5947" spans="23:25" x14ac:dyDescent="0.35">
      <c r="W5947">
        <v>5940</v>
      </c>
      <c r="X5947">
        <v>6.2541672986919081E-2</v>
      </c>
      <c r="Y5947">
        <v>2.5365057312638266E-2</v>
      </c>
    </row>
    <row r="5948" spans="23:25" x14ac:dyDescent="0.35">
      <c r="W5948">
        <v>5941</v>
      </c>
      <c r="X5948">
        <v>5.4236227385211618E-2</v>
      </c>
      <c r="Y5948">
        <v>1.8806440938184961E-2</v>
      </c>
    </row>
    <row r="5949" spans="23:25" x14ac:dyDescent="0.35">
      <c r="W5949">
        <v>5942</v>
      </c>
      <c r="X5949">
        <v>5.8624996815398685E-2</v>
      </c>
      <c r="Y5949">
        <v>2.2963577998553773E-2</v>
      </c>
    </row>
    <row r="5950" spans="23:25" x14ac:dyDescent="0.35">
      <c r="W5950">
        <v>5943</v>
      </c>
      <c r="X5950">
        <v>6.0944868601463892E-2</v>
      </c>
      <c r="Y5950">
        <v>2.3453745757833055E-2</v>
      </c>
    </row>
    <row r="5951" spans="23:25" x14ac:dyDescent="0.35">
      <c r="W5951">
        <v>5944</v>
      </c>
      <c r="X5951">
        <v>6.0650599006103111E-2</v>
      </c>
      <c r="Y5951">
        <v>2.6566450080631802E-2</v>
      </c>
    </row>
    <row r="5952" spans="23:25" x14ac:dyDescent="0.35">
      <c r="W5952">
        <v>5945</v>
      </c>
      <c r="X5952">
        <v>5.9112579079018381E-2</v>
      </c>
      <c r="Y5952">
        <v>1.1635537304313066E-2</v>
      </c>
    </row>
    <row r="5953" spans="23:25" x14ac:dyDescent="0.35">
      <c r="W5953">
        <v>5946</v>
      </c>
      <c r="X5953">
        <v>5.3777907944610119E-2</v>
      </c>
      <c r="Y5953">
        <v>2.163076480124845E-2</v>
      </c>
    </row>
    <row r="5954" spans="23:25" x14ac:dyDescent="0.35">
      <c r="W5954">
        <v>5947</v>
      </c>
      <c r="X5954">
        <v>5.8850726140534396E-2</v>
      </c>
      <c r="Y5954">
        <v>2.1535537632237069E-2</v>
      </c>
    </row>
    <row r="5955" spans="23:25" x14ac:dyDescent="0.35">
      <c r="W5955">
        <v>5948</v>
      </c>
      <c r="X5955">
        <v>5.7752668607703485E-2</v>
      </c>
      <c r="Y5955">
        <v>2.7330571040142797E-2</v>
      </c>
    </row>
    <row r="5956" spans="23:25" x14ac:dyDescent="0.35">
      <c r="W5956">
        <v>5949</v>
      </c>
      <c r="X5956">
        <v>6.6306428165753495E-2</v>
      </c>
      <c r="Y5956">
        <v>2.4745371109313609E-2</v>
      </c>
    </row>
    <row r="5957" spans="23:25" x14ac:dyDescent="0.35">
      <c r="W5957">
        <v>5950</v>
      </c>
      <c r="X5957">
        <v>6.2474869936241767E-2</v>
      </c>
      <c r="Y5957">
        <v>2.5242173148336298E-2</v>
      </c>
    </row>
    <row r="5958" spans="23:25" x14ac:dyDescent="0.35">
      <c r="W5958">
        <v>5951</v>
      </c>
      <c r="X5958">
        <v>7.3034752934483971E-2</v>
      </c>
      <c r="Y5958">
        <v>2.6824991244506685E-2</v>
      </c>
    </row>
    <row r="5959" spans="23:25" x14ac:dyDescent="0.35">
      <c r="W5959">
        <v>5952</v>
      </c>
      <c r="X5959">
        <v>5.4158302748716601E-2</v>
      </c>
      <c r="Y5959">
        <v>1.9058159335652233E-2</v>
      </c>
    </row>
    <row r="5960" spans="23:25" x14ac:dyDescent="0.35">
      <c r="W5960">
        <v>5953</v>
      </c>
      <c r="X5960">
        <v>6.2459303714581506E-2</v>
      </c>
      <c r="Y5960">
        <v>2.6329963552013065E-2</v>
      </c>
    </row>
    <row r="5961" spans="23:25" x14ac:dyDescent="0.35">
      <c r="W5961">
        <v>5954</v>
      </c>
      <c r="X5961">
        <v>5.1231395296758742E-2</v>
      </c>
      <c r="Y5961">
        <v>2.2853900953379656E-2</v>
      </c>
    </row>
    <row r="5962" spans="23:25" x14ac:dyDescent="0.35">
      <c r="W5962">
        <v>5955</v>
      </c>
      <c r="X5962">
        <v>5.8254063927818386E-2</v>
      </c>
      <c r="Y5962">
        <v>2.1875273538061395E-2</v>
      </c>
    </row>
    <row r="5963" spans="23:25" x14ac:dyDescent="0.35">
      <c r="W5963">
        <v>5956</v>
      </c>
      <c r="X5963">
        <v>6.9003901428429076E-2</v>
      </c>
      <c r="Y5963">
        <v>2.6078416584377997E-2</v>
      </c>
    </row>
    <row r="5964" spans="23:25" x14ac:dyDescent="0.35">
      <c r="W5964">
        <v>5957</v>
      </c>
      <c r="X5964">
        <v>6.4866653869878915E-2</v>
      </c>
      <c r="Y5964">
        <v>2.7518523231836421E-2</v>
      </c>
    </row>
    <row r="5965" spans="23:25" x14ac:dyDescent="0.35">
      <c r="W5965">
        <v>5958</v>
      </c>
      <c r="X5965">
        <v>5.6923817209501758E-2</v>
      </c>
      <c r="Y5965">
        <v>2.173103784796767E-2</v>
      </c>
    </row>
    <row r="5966" spans="23:25" x14ac:dyDescent="0.35">
      <c r="W5966">
        <v>5959</v>
      </c>
      <c r="X5966">
        <v>6.0060989259254578E-2</v>
      </c>
      <c r="Y5966">
        <v>2.0998797380688817E-2</v>
      </c>
    </row>
    <row r="5967" spans="23:25" x14ac:dyDescent="0.35">
      <c r="W5967">
        <v>5960</v>
      </c>
      <c r="X5967">
        <v>6.4097886416898814E-2</v>
      </c>
      <c r="Y5967">
        <v>2.2557589804915235E-2</v>
      </c>
    </row>
    <row r="5968" spans="23:25" x14ac:dyDescent="0.35">
      <c r="W5968">
        <v>5961</v>
      </c>
      <c r="X5968">
        <v>6.456165625098835E-2</v>
      </c>
      <c r="Y5968">
        <v>2.3322655206445497E-2</v>
      </c>
    </row>
    <row r="5969" spans="23:25" x14ac:dyDescent="0.35">
      <c r="W5969">
        <v>5962</v>
      </c>
      <c r="X5969">
        <v>5.8016522789191928E-2</v>
      </c>
      <c r="Y5969">
        <v>1.9397618527591795E-2</v>
      </c>
    </row>
    <row r="5970" spans="23:25" x14ac:dyDescent="0.35">
      <c r="W5970">
        <v>5963</v>
      </c>
      <c r="X5970">
        <v>5.5564920042006638E-2</v>
      </c>
      <c r="Y5970">
        <v>1.7962112364207125E-2</v>
      </c>
    </row>
    <row r="5971" spans="23:25" x14ac:dyDescent="0.35">
      <c r="W5971">
        <v>5964</v>
      </c>
      <c r="X5971">
        <v>5.6723839846471086E-2</v>
      </c>
      <c r="Y5971">
        <v>2.1712115173177188E-2</v>
      </c>
    </row>
    <row r="5972" spans="23:25" x14ac:dyDescent="0.35">
      <c r="W5972">
        <v>5965</v>
      </c>
      <c r="X5972">
        <v>6.6828102231201558E-2</v>
      </c>
      <c r="Y5972">
        <v>2.7656422175350436E-2</v>
      </c>
    </row>
    <row r="5973" spans="23:25" x14ac:dyDescent="0.35">
      <c r="W5973">
        <v>5966</v>
      </c>
      <c r="X5973">
        <v>6.6462243425613104E-2</v>
      </c>
      <c r="Y5973">
        <v>2.7211319741395828E-2</v>
      </c>
    </row>
    <row r="5974" spans="23:25" x14ac:dyDescent="0.35">
      <c r="W5974">
        <v>5967</v>
      </c>
      <c r="X5974">
        <v>5.3804248497378811E-2</v>
      </c>
      <c r="Y5974">
        <v>2.5705768332817517E-2</v>
      </c>
    </row>
    <row r="5975" spans="23:25" x14ac:dyDescent="0.35">
      <c r="W5975">
        <v>5968</v>
      </c>
      <c r="X5975">
        <v>5.8470795238838046E-2</v>
      </c>
      <c r="Y5975">
        <v>1.3217553878444987E-2</v>
      </c>
    </row>
    <row r="5976" spans="23:25" x14ac:dyDescent="0.35">
      <c r="W5976">
        <v>5969</v>
      </c>
      <c r="X5976">
        <v>5.429465922194604E-2</v>
      </c>
      <c r="Y5976">
        <v>2.1046321677040687E-2</v>
      </c>
    </row>
    <row r="5977" spans="23:25" x14ac:dyDescent="0.35">
      <c r="W5977">
        <v>5970</v>
      </c>
      <c r="X5977">
        <v>5.5455174782616128E-2</v>
      </c>
      <c r="Y5977">
        <v>1.967912022747046E-2</v>
      </c>
    </row>
    <row r="5978" spans="23:25" x14ac:dyDescent="0.35">
      <c r="W5978">
        <v>5971</v>
      </c>
      <c r="X5978">
        <v>5.3230427670194182E-2</v>
      </c>
      <c r="Y5978">
        <v>2.2734997300285734E-2</v>
      </c>
    </row>
    <row r="5979" spans="23:25" x14ac:dyDescent="0.35">
      <c r="W5979">
        <v>5972</v>
      </c>
      <c r="X5979">
        <v>6.6283433532961969E-2</v>
      </c>
      <c r="Y5979">
        <v>2.2394929616430706E-2</v>
      </c>
    </row>
    <row r="5980" spans="23:25" x14ac:dyDescent="0.35">
      <c r="W5980">
        <v>5973</v>
      </c>
      <c r="X5980">
        <v>6.0314518614025078E-2</v>
      </c>
      <c r="Y5980">
        <v>1.4062604515056028E-2</v>
      </c>
    </row>
    <row r="5981" spans="23:25" x14ac:dyDescent="0.35">
      <c r="W5981">
        <v>5974</v>
      </c>
      <c r="X5981">
        <v>6.7531866404636959E-2</v>
      </c>
      <c r="Y5981">
        <v>2.1134471804822353E-2</v>
      </c>
    </row>
    <row r="5982" spans="23:25" x14ac:dyDescent="0.35">
      <c r="W5982">
        <v>5975</v>
      </c>
      <c r="X5982">
        <v>5.4218902445783895E-2</v>
      </c>
      <c r="Y5982">
        <v>2.5728153682386592E-2</v>
      </c>
    </row>
    <row r="5983" spans="23:25" x14ac:dyDescent="0.35">
      <c r="W5983">
        <v>5976</v>
      </c>
      <c r="X5983">
        <v>5.8541590986360095E-2</v>
      </c>
      <c r="Y5983">
        <v>1.2019395561967228E-2</v>
      </c>
    </row>
    <row r="5984" spans="23:25" x14ac:dyDescent="0.35">
      <c r="W5984">
        <v>5977</v>
      </c>
      <c r="X5984">
        <v>5.3399248529707156E-2</v>
      </c>
      <c r="Y5984">
        <v>2.117458478983866E-2</v>
      </c>
    </row>
    <row r="5985" spans="23:25" x14ac:dyDescent="0.35">
      <c r="W5985">
        <v>5978</v>
      </c>
      <c r="X5985">
        <v>5.4538870880500627E-2</v>
      </c>
      <c r="Y5985">
        <v>1.6479229668021039E-2</v>
      </c>
    </row>
    <row r="5986" spans="23:25" x14ac:dyDescent="0.35">
      <c r="W5986">
        <v>5979</v>
      </c>
      <c r="X5986">
        <v>5.8934313961720032E-2</v>
      </c>
      <c r="Y5986">
        <v>2.2503707919597077E-2</v>
      </c>
    </row>
    <row r="5987" spans="23:25" x14ac:dyDescent="0.35">
      <c r="W5987">
        <v>5980</v>
      </c>
      <c r="X5987">
        <v>5.6080951550669875E-2</v>
      </c>
      <c r="Y5987">
        <v>1.4174779347353488E-2</v>
      </c>
    </row>
    <row r="5988" spans="23:25" x14ac:dyDescent="0.35">
      <c r="W5988">
        <v>5981</v>
      </c>
      <c r="X5988">
        <v>6.7620322999608892E-2</v>
      </c>
      <c r="Y5988">
        <v>2.8360112711517674E-2</v>
      </c>
    </row>
    <row r="5989" spans="23:25" x14ac:dyDescent="0.35">
      <c r="W5989">
        <v>5982</v>
      </c>
      <c r="X5989">
        <v>5.2905927747367604E-2</v>
      </c>
      <c r="Y5989">
        <v>2.3384788060044927E-2</v>
      </c>
    </row>
    <row r="5990" spans="23:25" x14ac:dyDescent="0.35">
      <c r="W5990">
        <v>5983</v>
      </c>
      <c r="X5990">
        <v>5.3280236374183117E-2</v>
      </c>
      <c r="Y5990">
        <v>2.5689455704267946E-2</v>
      </c>
    </row>
    <row r="5991" spans="23:25" x14ac:dyDescent="0.35">
      <c r="W5991">
        <v>5984</v>
      </c>
      <c r="X5991">
        <v>6.7658895218690729E-2</v>
      </c>
      <c r="Y5991">
        <v>2.5974689493471398E-2</v>
      </c>
    </row>
    <row r="5992" spans="23:25" x14ac:dyDescent="0.35">
      <c r="W5992">
        <v>5985</v>
      </c>
      <c r="X5992">
        <v>6.3163796568208669E-2</v>
      </c>
      <c r="Y5992">
        <v>2.1611248503004391E-2</v>
      </c>
    </row>
    <row r="5993" spans="23:25" x14ac:dyDescent="0.35">
      <c r="W5993">
        <v>5986</v>
      </c>
      <c r="X5993">
        <v>5.9317952025215774E-2</v>
      </c>
      <c r="Y5993">
        <v>2.4677186274470842E-2</v>
      </c>
    </row>
    <row r="5994" spans="23:25" x14ac:dyDescent="0.35">
      <c r="W5994">
        <v>5987</v>
      </c>
      <c r="X5994">
        <v>6.5284405767280201E-2</v>
      </c>
      <c r="Y5994">
        <v>1.8654942219948796E-2</v>
      </c>
    </row>
    <row r="5995" spans="23:25" x14ac:dyDescent="0.35">
      <c r="W5995">
        <v>5988</v>
      </c>
      <c r="X5995">
        <v>6.1968387008740952E-2</v>
      </c>
      <c r="Y5995">
        <v>2.6370943556664476E-2</v>
      </c>
    </row>
    <row r="5996" spans="23:25" x14ac:dyDescent="0.35">
      <c r="W5996">
        <v>5989</v>
      </c>
      <c r="X5996">
        <v>5.6419172420973732E-2</v>
      </c>
      <c r="Y5996">
        <v>2.049041042702926E-2</v>
      </c>
    </row>
    <row r="5997" spans="23:25" x14ac:dyDescent="0.35">
      <c r="W5997">
        <v>5990</v>
      </c>
      <c r="X5997">
        <v>6.7874010013249331E-2</v>
      </c>
      <c r="Y5997">
        <v>2.6260247581140456E-2</v>
      </c>
    </row>
    <row r="5998" spans="23:25" x14ac:dyDescent="0.35">
      <c r="W5998">
        <v>5991</v>
      </c>
      <c r="X5998">
        <v>6.3820279084204345E-2</v>
      </c>
      <c r="Y5998">
        <v>1.9936492019595041E-2</v>
      </c>
    </row>
    <row r="5999" spans="23:25" x14ac:dyDescent="0.35">
      <c r="W5999">
        <v>5992</v>
      </c>
      <c r="X5999">
        <v>5.6250338391329868E-2</v>
      </c>
      <c r="Y5999">
        <v>2.0699922564158806E-2</v>
      </c>
    </row>
    <row r="6000" spans="23:25" x14ac:dyDescent="0.35">
      <c r="W6000">
        <v>5993</v>
      </c>
      <c r="X6000">
        <v>5.7193744643834331E-2</v>
      </c>
      <c r="Y6000">
        <v>2.1450210612268261E-2</v>
      </c>
    </row>
    <row r="6001" spans="23:25" x14ac:dyDescent="0.35">
      <c r="W6001">
        <v>5994</v>
      </c>
      <c r="X6001">
        <v>6.1784157682845751E-2</v>
      </c>
      <c r="Y6001">
        <v>2.5575251233180822E-2</v>
      </c>
    </row>
    <row r="6002" spans="23:25" x14ac:dyDescent="0.35">
      <c r="W6002">
        <v>5995</v>
      </c>
      <c r="X6002">
        <v>6.4069239194774225E-2</v>
      </c>
      <c r="Y6002">
        <v>2.0640060910460042E-2</v>
      </c>
    </row>
    <row r="6003" spans="23:25" x14ac:dyDescent="0.35">
      <c r="W6003">
        <v>5996</v>
      </c>
      <c r="X6003">
        <v>6.3330199267911488E-2</v>
      </c>
      <c r="Y6003">
        <v>2.196747291810389E-2</v>
      </c>
    </row>
    <row r="6004" spans="23:25" x14ac:dyDescent="0.35">
      <c r="W6004">
        <v>5997</v>
      </c>
      <c r="X6004">
        <v>5.893841251355493E-2</v>
      </c>
      <c r="Y6004">
        <v>2.0356043830679175E-2</v>
      </c>
    </row>
    <row r="6005" spans="23:25" x14ac:dyDescent="0.35">
      <c r="W6005">
        <v>5998</v>
      </c>
      <c r="X6005">
        <v>5.8674889808177873E-2</v>
      </c>
      <c r="Y6005">
        <v>2.1603532731493957E-2</v>
      </c>
    </row>
    <row r="6006" spans="23:25" x14ac:dyDescent="0.35">
      <c r="W6006">
        <v>5999</v>
      </c>
      <c r="X6006">
        <v>5.8207246244380853E-2</v>
      </c>
      <c r="Y6006">
        <v>1.8179978458804369E-2</v>
      </c>
    </row>
    <row r="6007" spans="23:25" x14ac:dyDescent="0.35">
      <c r="W6007">
        <v>6000</v>
      </c>
      <c r="X6007">
        <v>6.2764621037521104E-2</v>
      </c>
      <c r="Y6007">
        <v>2.5656897767006095E-2</v>
      </c>
    </row>
    <row r="6008" spans="23:25" x14ac:dyDescent="0.35">
      <c r="W6008">
        <v>6001</v>
      </c>
      <c r="X6008">
        <v>5.4288833489012742E-2</v>
      </c>
      <c r="Y6008">
        <v>1.9014402517808636E-2</v>
      </c>
    </row>
    <row r="6009" spans="23:25" x14ac:dyDescent="0.35">
      <c r="W6009">
        <v>6002</v>
      </c>
      <c r="X6009">
        <v>6.0771516870832917E-2</v>
      </c>
      <c r="Y6009">
        <v>1.7353553988833287E-2</v>
      </c>
    </row>
    <row r="6010" spans="23:25" x14ac:dyDescent="0.35">
      <c r="W6010">
        <v>6003</v>
      </c>
      <c r="X6010">
        <v>5.5618856137320968E-2</v>
      </c>
      <c r="Y6010">
        <v>2.4784573216218558E-2</v>
      </c>
    </row>
    <row r="6011" spans="23:25" x14ac:dyDescent="0.35">
      <c r="W6011">
        <v>6004</v>
      </c>
      <c r="X6011">
        <v>5.7205387025785336E-2</v>
      </c>
      <c r="Y6011">
        <v>1.7907374893526097E-2</v>
      </c>
    </row>
    <row r="6012" spans="23:25" x14ac:dyDescent="0.35">
      <c r="W6012">
        <v>6005</v>
      </c>
      <c r="X6012">
        <v>6.9020127644251944E-2</v>
      </c>
      <c r="Y6012">
        <v>2.2257664241965652E-2</v>
      </c>
    </row>
    <row r="6013" spans="23:25" x14ac:dyDescent="0.35">
      <c r="W6013">
        <v>6006</v>
      </c>
      <c r="X6013">
        <v>5.7957150628585405E-2</v>
      </c>
      <c r="Y6013">
        <v>1.9003943497461779E-2</v>
      </c>
    </row>
    <row r="6014" spans="23:25" x14ac:dyDescent="0.35">
      <c r="W6014">
        <v>6007</v>
      </c>
      <c r="X6014">
        <v>6.0238734727675998E-2</v>
      </c>
      <c r="Y6014">
        <v>1.9120545598224278E-2</v>
      </c>
    </row>
    <row r="6015" spans="23:25" x14ac:dyDescent="0.35">
      <c r="W6015">
        <v>6008</v>
      </c>
      <c r="X6015">
        <v>6.0473482548340445E-2</v>
      </c>
      <c r="Y6015">
        <v>2.118882950227155E-2</v>
      </c>
    </row>
    <row r="6016" spans="23:25" x14ac:dyDescent="0.35">
      <c r="W6016">
        <v>6009</v>
      </c>
      <c r="X6016">
        <v>6.3294379289773481E-2</v>
      </c>
      <c r="Y6016">
        <v>2.7668304032060283E-2</v>
      </c>
    </row>
    <row r="6017" spans="23:25" x14ac:dyDescent="0.35">
      <c r="W6017">
        <v>6010</v>
      </c>
      <c r="X6017">
        <v>5.9612345225081957E-2</v>
      </c>
      <c r="Y6017">
        <v>2.0335483819593693E-2</v>
      </c>
    </row>
    <row r="6018" spans="23:25" x14ac:dyDescent="0.35">
      <c r="W6018">
        <v>6011</v>
      </c>
      <c r="X6018">
        <v>7.3345225204476755E-2</v>
      </c>
      <c r="Y6018">
        <v>2.8570361999437844E-2</v>
      </c>
    </row>
    <row r="6019" spans="23:25" x14ac:dyDescent="0.35">
      <c r="W6019">
        <v>6012</v>
      </c>
      <c r="X6019">
        <v>6.9199123958477396E-2</v>
      </c>
      <c r="Y6019">
        <v>2.5489392259993658E-2</v>
      </c>
    </row>
    <row r="6020" spans="23:25" x14ac:dyDescent="0.35">
      <c r="W6020">
        <v>6013</v>
      </c>
      <c r="X6020">
        <v>5.5173163379123882E-2</v>
      </c>
      <c r="Y6020">
        <v>2.0388370101550306E-2</v>
      </c>
    </row>
    <row r="6021" spans="23:25" x14ac:dyDescent="0.35">
      <c r="W6021">
        <v>6014</v>
      </c>
      <c r="X6021">
        <v>5.8649181635558788E-2</v>
      </c>
      <c r="Y6021">
        <v>2.3798912653225902E-2</v>
      </c>
    </row>
    <row r="6022" spans="23:25" x14ac:dyDescent="0.35">
      <c r="W6022">
        <v>6015</v>
      </c>
      <c r="X6022">
        <v>6.0969891833694036E-2</v>
      </c>
      <c r="Y6022">
        <v>1.4256666152125629E-2</v>
      </c>
    </row>
    <row r="6023" spans="23:25" x14ac:dyDescent="0.35">
      <c r="W6023">
        <v>6016</v>
      </c>
      <c r="X6023">
        <v>5.9409331941590392E-2</v>
      </c>
      <c r="Y6023">
        <v>2.6277953294922139E-2</v>
      </c>
    </row>
    <row r="6024" spans="23:25" x14ac:dyDescent="0.35">
      <c r="W6024">
        <v>6017</v>
      </c>
      <c r="X6024">
        <v>5.6264203109137031E-2</v>
      </c>
      <c r="Y6024">
        <v>2.1603482288362862E-2</v>
      </c>
    </row>
    <row r="6025" spans="23:25" x14ac:dyDescent="0.35">
      <c r="W6025">
        <v>6018</v>
      </c>
      <c r="X6025">
        <v>6.2515273460455573E-2</v>
      </c>
      <c r="Y6025">
        <v>1.8357381958038359E-2</v>
      </c>
    </row>
    <row r="6026" spans="23:25" x14ac:dyDescent="0.35">
      <c r="W6026">
        <v>6019</v>
      </c>
      <c r="X6026">
        <v>6.7509461270649385E-2</v>
      </c>
      <c r="Y6026">
        <v>2.11217384594946E-2</v>
      </c>
    </row>
    <row r="6027" spans="23:25" x14ac:dyDescent="0.35">
      <c r="W6027">
        <v>6020</v>
      </c>
      <c r="X6027">
        <v>6.0955164948293381E-2</v>
      </c>
      <c r="Y6027">
        <v>2.142155894169483E-2</v>
      </c>
    </row>
    <row r="6028" spans="23:25" x14ac:dyDescent="0.35">
      <c r="W6028">
        <v>6021</v>
      </c>
      <c r="X6028">
        <v>5.8607616256265094E-2</v>
      </c>
      <c r="Y6028">
        <v>2.3872158393469567E-2</v>
      </c>
    </row>
    <row r="6029" spans="23:25" x14ac:dyDescent="0.35">
      <c r="W6029">
        <v>6022</v>
      </c>
      <c r="X6029">
        <v>6.6504243059364407E-2</v>
      </c>
      <c r="Y6029">
        <v>1.9833072247950265E-2</v>
      </c>
    </row>
    <row r="6030" spans="23:25" x14ac:dyDescent="0.35">
      <c r="W6030">
        <v>6023</v>
      </c>
      <c r="X6030">
        <v>5.2870616752045026E-2</v>
      </c>
      <c r="Y6030">
        <v>1.7151153780068398E-2</v>
      </c>
    </row>
    <row r="6031" spans="23:25" x14ac:dyDescent="0.35">
      <c r="W6031">
        <v>6024</v>
      </c>
      <c r="X6031">
        <v>6.0221515302493672E-2</v>
      </c>
      <c r="Y6031">
        <v>2.2047040547239851E-2</v>
      </c>
    </row>
    <row r="6032" spans="23:25" x14ac:dyDescent="0.35">
      <c r="W6032">
        <v>6025</v>
      </c>
      <c r="X6032">
        <v>5.5891880465634404E-2</v>
      </c>
      <c r="Y6032">
        <v>1.5176954577924723E-2</v>
      </c>
    </row>
    <row r="6033" spans="23:25" x14ac:dyDescent="0.35">
      <c r="W6033">
        <v>6026</v>
      </c>
      <c r="X6033">
        <v>6.2605593122579697E-2</v>
      </c>
      <c r="Y6033">
        <v>1.8537037166411807E-2</v>
      </c>
    </row>
    <row r="6034" spans="23:25" x14ac:dyDescent="0.35">
      <c r="W6034">
        <v>6027</v>
      </c>
      <c r="X6034">
        <v>5.7207020900690825E-2</v>
      </c>
      <c r="Y6034">
        <v>1.6331908682915074E-2</v>
      </c>
    </row>
    <row r="6035" spans="23:25" x14ac:dyDescent="0.35">
      <c r="W6035">
        <v>6028</v>
      </c>
      <c r="X6035">
        <v>5.9458846025127264E-2</v>
      </c>
      <c r="Y6035">
        <v>2.3935160724757907E-2</v>
      </c>
    </row>
    <row r="6036" spans="23:25" x14ac:dyDescent="0.35">
      <c r="W6036">
        <v>6029</v>
      </c>
      <c r="X6036">
        <v>5.306109816455639E-2</v>
      </c>
      <c r="Y6036">
        <v>2.175969320442192E-2</v>
      </c>
    </row>
    <row r="6037" spans="23:25" x14ac:dyDescent="0.35">
      <c r="W6037">
        <v>6030</v>
      </c>
      <c r="X6037">
        <v>5.983453585631756E-2</v>
      </c>
      <c r="Y6037">
        <v>2.5083377495662428E-2</v>
      </c>
    </row>
    <row r="6038" spans="23:25" x14ac:dyDescent="0.35">
      <c r="W6038">
        <v>6031</v>
      </c>
      <c r="X6038">
        <v>6.1311499646091734E-2</v>
      </c>
      <c r="Y6038">
        <v>2.23940739830048E-2</v>
      </c>
    </row>
    <row r="6039" spans="23:25" x14ac:dyDescent="0.35">
      <c r="W6039">
        <v>6032</v>
      </c>
      <c r="X6039">
        <v>5.1278267319678238E-2</v>
      </c>
      <c r="Y6039">
        <v>2.2364792309467228E-2</v>
      </c>
    </row>
    <row r="6040" spans="23:25" x14ac:dyDescent="0.35">
      <c r="W6040">
        <v>6033</v>
      </c>
      <c r="X6040">
        <v>6.0347555790756513E-2</v>
      </c>
      <c r="Y6040">
        <v>2.1730345557843537E-2</v>
      </c>
    </row>
    <row r="6041" spans="23:25" x14ac:dyDescent="0.35">
      <c r="W6041">
        <v>6034</v>
      </c>
      <c r="X6041">
        <v>5.8914306505269999E-2</v>
      </c>
      <c r="Y6041">
        <v>2.1627830952869305E-2</v>
      </c>
    </row>
    <row r="6042" spans="23:25" x14ac:dyDescent="0.35">
      <c r="W6042">
        <v>6035</v>
      </c>
      <c r="X6042">
        <v>5.8627732304201756E-2</v>
      </c>
      <c r="Y6042">
        <v>1.5898607318495378E-2</v>
      </c>
    </row>
    <row r="6043" spans="23:25" x14ac:dyDescent="0.35">
      <c r="W6043">
        <v>6036</v>
      </c>
      <c r="X6043">
        <v>5.3867832259938006E-2</v>
      </c>
      <c r="Y6043">
        <v>2.093184234231563E-2</v>
      </c>
    </row>
    <row r="6044" spans="23:25" x14ac:dyDescent="0.35">
      <c r="W6044">
        <v>6037</v>
      </c>
      <c r="X6044">
        <v>6.310031947413329E-2</v>
      </c>
      <c r="Y6044">
        <v>2.717801340564361E-2</v>
      </c>
    </row>
    <row r="6045" spans="23:25" x14ac:dyDescent="0.35">
      <c r="W6045">
        <v>6038</v>
      </c>
      <c r="X6045">
        <v>6.3338413344850811E-2</v>
      </c>
      <c r="Y6045">
        <v>2.6011756969613484E-2</v>
      </c>
    </row>
    <row r="6046" spans="23:25" x14ac:dyDescent="0.35">
      <c r="W6046">
        <v>6039</v>
      </c>
      <c r="X6046">
        <v>6.4843912445631133E-2</v>
      </c>
      <c r="Y6046">
        <v>2.2531992558833723E-2</v>
      </c>
    </row>
    <row r="6047" spans="23:25" x14ac:dyDescent="0.35">
      <c r="W6047">
        <v>6040</v>
      </c>
      <c r="X6047">
        <v>5.9908255172691369E-2</v>
      </c>
      <c r="Y6047">
        <v>2.2490474302579569E-2</v>
      </c>
    </row>
    <row r="6048" spans="23:25" x14ac:dyDescent="0.35">
      <c r="W6048">
        <v>6041</v>
      </c>
      <c r="X6048">
        <v>7.05302932703048E-2</v>
      </c>
      <c r="Y6048">
        <v>2.339128229130823E-2</v>
      </c>
    </row>
    <row r="6049" spans="23:25" x14ac:dyDescent="0.35">
      <c r="W6049">
        <v>6042</v>
      </c>
      <c r="X6049">
        <v>7.1869640483423106E-2</v>
      </c>
      <c r="Y6049">
        <v>2.6171130006162648E-2</v>
      </c>
    </row>
    <row r="6050" spans="23:25" x14ac:dyDescent="0.35">
      <c r="W6050">
        <v>6043</v>
      </c>
      <c r="X6050">
        <v>5.6574559790867736E-2</v>
      </c>
      <c r="Y6050">
        <v>1.9013232768478428E-2</v>
      </c>
    </row>
    <row r="6051" spans="23:25" x14ac:dyDescent="0.35">
      <c r="W6051">
        <v>6044</v>
      </c>
      <c r="X6051">
        <v>6.5459375571530934E-2</v>
      </c>
      <c r="Y6051">
        <v>1.9025480065152364E-2</v>
      </c>
    </row>
    <row r="6052" spans="23:25" x14ac:dyDescent="0.35">
      <c r="W6052">
        <v>6045</v>
      </c>
      <c r="X6052">
        <v>5.7503588164587796E-2</v>
      </c>
      <c r="Y6052">
        <v>2.0398587581070195E-2</v>
      </c>
    </row>
    <row r="6053" spans="23:25" x14ac:dyDescent="0.35">
      <c r="W6053">
        <v>6046</v>
      </c>
      <c r="X6053">
        <v>5.9347130508008807E-2</v>
      </c>
      <c r="Y6053">
        <v>2.3020133019185953E-2</v>
      </c>
    </row>
    <row r="6054" spans="23:25" x14ac:dyDescent="0.35">
      <c r="W6054">
        <v>6047</v>
      </c>
      <c r="X6054">
        <v>6.6002987057656615E-2</v>
      </c>
      <c r="Y6054">
        <v>2.6993713942264505E-2</v>
      </c>
    </row>
    <row r="6055" spans="23:25" x14ac:dyDescent="0.35">
      <c r="W6055">
        <v>6048</v>
      </c>
      <c r="X6055">
        <v>5.2032951680201646E-2</v>
      </c>
      <c r="Y6055">
        <v>2.014570804416025E-2</v>
      </c>
    </row>
    <row r="6056" spans="23:25" x14ac:dyDescent="0.35">
      <c r="W6056">
        <v>6049</v>
      </c>
      <c r="X6056">
        <v>6.1396044645691747E-2</v>
      </c>
      <c r="Y6056">
        <v>1.9192547474576181E-2</v>
      </c>
    </row>
    <row r="6057" spans="23:25" x14ac:dyDescent="0.35">
      <c r="W6057">
        <v>6050</v>
      </c>
      <c r="X6057">
        <v>5.8998717272616484E-2</v>
      </c>
      <c r="Y6057">
        <v>2.2321592668449505E-2</v>
      </c>
    </row>
    <row r="6058" spans="23:25" x14ac:dyDescent="0.35">
      <c r="W6058">
        <v>6051</v>
      </c>
      <c r="X6058">
        <v>6.4095276427569972E-2</v>
      </c>
      <c r="Y6058">
        <v>1.9112113932598131E-2</v>
      </c>
    </row>
    <row r="6059" spans="23:25" x14ac:dyDescent="0.35">
      <c r="W6059">
        <v>6052</v>
      </c>
      <c r="X6059">
        <v>5.8869255799300663E-2</v>
      </c>
      <c r="Y6059">
        <v>1.9351839577204922E-2</v>
      </c>
    </row>
    <row r="6060" spans="23:25" x14ac:dyDescent="0.35">
      <c r="W6060">
        <v>6053</v>
      </c>
      <c r="X6060">
        <v>6.3311988418178949E-2</v>
      </c>
      <c r="Y6060">
        <v>2.2132601680737409E-2</v>
      </c>
    </row>
    <row r="6061" spans="23:25" x14ac:dyDescent="0.35">
      <c r="W6061">
        <v>6054</v>
      </c>
      <c r="X6061">
        <v>6.2177240443562411E-2</v>
      </c>
      <c r="Y6061">
        <v>2.2420805241036613E-2</v>
      </c>
    </row>
    <row r="6062" spans="23:25" x14ac:dyDescent="0.35">
      <c r="W6062">
        <v>6055</v>
      </c>
      <c r="X6062">
        <v>6.0006298494364826E-2</v>
      </c>
      <c r="Y6062">
        <v>2.4563335125504793E-2</v>
      </c>
    </row>
    <row r="6063" spans="23:25" x14ac:dyDescent="0.35">
      <c r="W6063">
        <v>6056</v>
      </c>
      <c r="X6063">
        <v>6.3259062499379418E-2</v>
      </c>
      <c r="Y6063">
        <v>2.4127757847924005E-2</v>
      </c>
    </row>
    <row r="6064" spans="23:25" x14ac:dyDescent="0.35">
      <c r="W6064">
        <v>6057</v>
      </c>
      <c r="X6064">
        <v>6.4055762485076939E-2</v>
      </c>
      <c r="Y6064">
        <v>2.7022856302127321E-2</v>
      </c>
    </row>
    <row r="6065" spans="23:25" x14ac:dyDescent="0.35">
      <c r="W6065">
        <v>6058</v>
      </c>
      <c r="X6065">
        <v>5.3006239328394648E-2</v>
      </c>
      <c r="Y6065">
        <v>1.850653707063394E-2</v>
      </c>
    </row>
    <row r="6066" spans="23:25" x14ac:dyDescent="0.35">
      <c r="W6066">
        <v>6059</v>
      </c>
      <c r="X6066">
        <v>5.6629574096393527E-2</v>
      </c>
      <c r="Y6066">
        <v>1.9143908436608341E-2</v>
      </c>
    </row>
    <row r="6067" spans="23:25" x14ac:dyDescent="0.35">
      <c r="W6067">
        <v>6060</v>
      </c>
      <c r="X6067">
        <v>5.1531877558137047E-2</v>
      </c>
      <c r="Y6067">
        <v>2.084125631473828E-2</v>
      </c>
    </row>
    <row r="6068" spans="23:25" x14ac:dyDescent="0.35">
      <c r="W6068">
        <v>6061</v>
      </c>
      <c r="X6068">
        <v>5.5322217792779502E-2</v>
      </c>
      <c r="Y6068">
        <v>2.5955186493350289E-2</v>
      </c>
    </row>
    <row r="6069" spans="23:25" x14ac:dyDescent="0.35">
      <c r="W6069">
        <v>6062</v>
      </c>
      <c r="X6069">
        <v>5.4195090966459337E-2</v>
      </c>
      <c r="Y6069">
        <v>2.0284220048573762E-2</v>
      </c>
    </row>
    <row r="6070" spans="23:25" x14ac:dyDescent="0.35">
      <c r="W6070">
        <v>6063</v>
      </c>
      <c r="X6070">
        <v>5.365700791484785E-2</v>
      </c>
      <c r="Y6070">
        <v>1.9891301031608848E-2</v>
      </c>
    </row>
    <row r="6071" spans="23:25" x14ac:dyDescent="0.35">
      <c r="W6071">
        <v>6064</v>
      </c>
      <c r="X6071">
        <v>6.029092289542122E-2</v>
      </c>
      <c r="Y6071">
        <v>2.1751564420504049E-2</v>
      </c>
    </row>
    <row r="6072" spans="23:25" x14ac:dyDescent="0.35">
      <c r="W6072">
        <v>6065</v>
      </c>
      <c r="X6072">
        <v>6.325018039052864E-2</v>
      </c>
      <c r="Y6072">
        <v>1.9453531372566099E-2</v>
      </c>
    </row>
    <row r="6073" spans="23:25" x14ac:dyDescent="0.35">
      <c r="W6073">
        <v>6066</v>
      </c>
      <c r="X6073">
        <v>5.881698113590425E-2</v>
      </c>
      <c r="Y6073">
        <v>2.1544147074136988E-2</v>
      </c>
    </row>
    <row r="6074" spans="23:25" x14ac:dyDescent="0.35">
      <c r="W6074">
        <v>6067</v>
      </c>
      <c r="X6074">
        <v>6.143265737634656E-2</v>
      </c>
      <c r="Y6074">
        <v>2.1387399909202579E-2</v>
      </c>
    </row>
    <row r="6075" spans="23:25" x14ac:dyDescent="0.35">
      <c r="W6075">
        <v>6068</v>
      </c>
      <c r="X6075">
        <v>5.8372993628767675E-2</v>
      </c>
      <c r="Y6075">
        <v>2.2323976272275309E-2</v>
      </c>
    </row>
    <row r="6076" spans="23:25" x14ac:dyDescent="0.35">
      <c r="W6076">
        <v>6069</v>
      </c>
      <c r="X6076">
        <v>5.7941513763293075E-2</v>
      </c>
      <c r="Y6076">
        <v>1.7601412299132473E-2</v>
      </c>
    </row>
    <row r="6077" spans="23:25" x14ac:dyDescent="0.35">
      <c r="W6077">
        <v>6070</v>
      </c>
      <c r="X6077">
        <v>5.9612733242504143E-2</v>
      </c>
      <c r="Y6077">
        <v>2.1692861234076617E-2</v>
      </c>
    </row>
    <row r="6078" spans="23:25" x14ac:dyDescent="0.35">
      <c r="W6078">
        <v>6071</v>
      </c>
      <c r="X6078">
        <v>6.388588739630302E-2</v>
      </c>
      <c r="Y6078">
        <v>2.0724185019843803E-2</v>
      </c>
    </row>
    <row r="6079" spans="23:25" x14ac:dyDescent="0.35">
      <c r="W6079">
        <v>6072</v>
      </c>
      <c r="X6079">
        <v>5.5347063894867023E-2</v>
      </c>
      <c r="Y6079">
        <v>2.3554910065921281E-2</v>
      </c>
    </row>
    <row r="6080" spans="23:25" x14ac:dyDescent="0.35">
      <c r="W6080">
        <v>6073</v>
      </c>
      <c r="X6080">
        <v>5.8092312121309185E-2</v>
      </c>
      <c r="Y6080">
        <v>2.2012510380536421E-2</v>
      </c>
    </row>
    <row r="6081" spans="23:25" x14ac:dyDescent="0.35">
      <c r="W6081">
        <v>6074</v>
      </c>
      <c r="X6081">
        <v>6.4504441206150218E-2</v>
      </c>
      <c r="Y6081">
        <v>2.3773203156797929E-2</v>
      </c>
    </row>
    <row r="6082" spans="23:25" x14ac:dyDescent="0.35">
      <c r="W6082">
        <v>6075</v>
      </c>
      <c r="X6082">
        <v>6.6455351161638573E-2</v>
      </c>
      <c r="Y6082">
        <v>2.800621727138863E-2</v>
      </c>
    </row>
    <row r="6083" spans="23:25" x14ac:dyDescent="0.35">
      <c r="W6083">
        <v>6076</v>
      </c>
      <c r="X6083">
        <v>7.2088306885689707E-2</v>
      </c>
      <c r="Y6083">
        <v>2.450587613943286E-2</v>
      </c>
    </row>
    <row r="6084" spans="23:25" x14ac:dyDescent="0.35">
      <c r="W6084">
        <v>6077</v>
      </c>
      <c r="X6084">
        <v>5.7099116082973897E-2</v>
      </c>
      <c r="Y6084">
        <v>2.1195810520838701E-2</v>
      </c>
    </row>
    <row r="6085" spans="23:25" x14ac:dyDescent="0.35">
      <c r="W6085">
        <v>6078</v>
      </c>
      <c r="X6085">
        <v>5.4889568153305264E-2</v>
      </c>
      <c r="Y6085">
        <v>1.937630239358732E-2</v>
      </c>
    </row>
    <row r="6086" spans="23:25" x14ac:dyDescent="0.35">
      <c r="W6086">
        <v>6079</v>
      </c>
      <c r="X6086">
        <v>5.8315723258486947E-2</v>
      </c>
      <c r="Y6086">
        <v>1.6236744749183924E-2</v>
      </c>
    </row>
    <row r="6087" spans="23:25" x14ac:dyDescent="0.35">
      <c r="W6087">
        <v>6080</v>
      </c>
      <c r="X6087">
        <v>5.6063285539132257E-2</v>
      </c>
      <c r="Y6087">
        <v>2.0079548075114705E-2</v>
      </c>
    </row>
    <row r="6088" spans="23:25" x14ac:dyDescent="0.35">
      <c r="W6088">
        <v>6081</v>
      </c>
      <c r="X6088">
        <v>5.8705043239522026E-2</v>
      </c>
      <c r="Y6088">
        <v>2.007801679827248E-2</v>
      </c>
    </row>
    <row r="6089" spans="23:25" x14ac:dyDescent="0.35">
      <c r="W6089">
        <v>6082</v>
      </c>
      <c r="X6089">
        <v>7.1509128608424358E-2</v>
      </c>
      <c r="Y6089">
        <v>2.6295950922826369E-2</v>
      </c>
    </row>
    <row r="6090" spans="23:25" x14ac:dyDescent="0.35">
      <c r="W6090">
        <v>6083</v>
      </c>
      <c r="X6090">
        <v>5.6471877322481344E-2</v>
      </c>
      <c r="Y6090">
        <v>2.7224147577792287E-2</v>
      </c>
    </row>
    <row r="6091" spans="23:25" x14ac:dyDescent="0.35">
      <c r="W6091">
        <v>6084</v>
      </c>
      <c r="X6091">
        <v>6.495734280305604E-2</v>
      </c>
      <c r="Y6091">
        <v>2.8838038774842298E-2</v>
      </c>
    </row>
    <row r="6092" spans="23:25" x14ac:dyDescent="0.35">
      <c r="W6092">
        <v>6085</v>
      </c>
      <c r="X6092">
        <v>5.1428720516229147E-2</v>
      </c>
      <c r="Y6092">
        <v>2.2890423797856135E-2</v>
      </c>
    </row>
    <row r="6093" spans="23:25" x14ac:dyDescent="0.35">
      <c r="W6093">
        <v>6086</v>
      </c>
      <c r="X6093">
        <v>5.8058667716047653E-2</v>
      </c>
      <c r="Y6093">
        <v>2.5994722905997018E-2</v>
      </c>
    </row>
    <row r="6094" spans="23:25" x14ac:dyDescent="0.35">
      <c r="W6094">
        <v>6087</v>
      </c>
      <c r="X6094">
        <v>5.2310141591970387E-2</v>
      </c>
      <c r="Y6094">
        <v>2.1535303701473212E-2</v>
      </c>
    </row>
    <row r="6095" spans="23:25" x14ac:dyDescent="0.35">
      <c r="W6095">
        <v>6088</v>
      </c>
      <c r="X6095">
        <v>5.4769540313911944E-2</v>
      </c>
      <c r="Y6095">
        <v>1.8276058462176888E-2</v>
      </c>
    </row>
    <row r="6096" spans="23:25" x14ac:dyDescent="0.35">
      <c r="W6096">
        <v>6089</v>
      </c>
      <c r="X6096">
        <v>6.5548640959642232E-2</v>
      </c>
      <c r="Y6096">
        <v>1.9505907575231577E-2</v>
      </c>
    </row>
    <row r="6097" spans="23:25" x14ac:dyDescent="0.35">
      <c r="W6097">
        <v>6090</v>
      </c>
      <c r="X6097">
        <v>5.8104623111939396E-2</v>
      </c>
      <c r="Y6097">
        <v>2.0177969455260968E-2</v>
      </c>
    </row>
    <row r="6098" spans="23:25" x14ac:dyDescent="0.35">
      <c r="W6098">
        <v>6091</v>
      </c>
      <c r="X6098">
        <v>5.3971070992428663E-2</v>
      </c>
      <c r="Y6098">
        <v>2.3824502152035923E-2</v>
      </c>
    </row>
    <row r="6099" spans="23:25" x14ac:dyDescent="0.35">
      <c r="W6099">
        <v>6092</v>
      </c>
      <c r="X6099">
        <v>6.05655076647744E-2</v>
      </c>
      <c r="Y6099">
        <v>1.6444168784722261E-2</v>
      </c>
    </row>
    <row r="6100" spans="23:25" x14ac:dyDescent="0.35">
      <c r="W6100">
        <v>6093</v>
      </c>
      <c r="X6100">
        <v>6.2695171428690882E-2</v>
      </c>
      <c r="Y6100">
        <v>2.140728654880392E-2</v>
      </c>
    </row>
    <row r="6101" spans="23:25" x14ac:dyDescent="0.35">
      <c r="W6101">
        <v>6094</v>
      </c>
      <c r="X6101">
        <v>6.728962371960219E-2</v>
      </c>
      <c r="Y6101">
        <v>2.2787905351446092E-2</v>
      </c>
    </row>
    <row r="6102" spans="23:25" x14ac:dyDescent="0.35">
      <c r="W6102">
        <v>6095</v>
      </c>
      <c r="X6102">
        <v>5.7475434410347269E-2</v>
      </c>
      <c r="Y6102">
        <v>2.1057978970937655E-2</v>
      </c>
    </row>
    <row r="6103" spans="23:25" x14ac:dyDescent="0.35">
      <c r="W6103">
        <v>6096</v>
      </c>
      <c r="X6103">
        <v>5.9677868568187735E-2</v>
      </c>
      <c r="Y6103">
        <v>1.4995151918835931E-2</v>
      </c>
    </row>
    <row r="6104" spans="23:25" x14ac:dyDescent="0.35">
      <c r="W6104">
        <v>6097</v>
      </c>
      <c r="X6104">
        <v>6.1132494917246823E-2</v>
      </c>
      <c r="Y6104">
        <v>2.5700018662584968E-2</v>
      </c>
    </row>
    <row r="6105" spans="23:25" x14ac:dyDescent="0.35">
      <c r="W6105">
        <v>6098</v>
      </c>
      <c r="X6105">
        <v>6.4132332583365759E-2</v>
      </c>
      <c r="Y6105">
        <v>2.2064033680553867E-2</v>
      </c>
    </row>
    <row r="6106" spans="23:25" x14ac:dyDescent="0.35">
      <c r="W6106">
        <v>6099</v>
      </c>
      <c r="X6106">
        <v>6.3084616776300839E-2</v>
      </c>
      <c r="Y6106">
        <v>2.1412526573831751E-2</v>
      </c>
    </row>
    <row r="6107" spans="23:25" x14ac:dyDescent="0.35">
      <c r="W6107">
        <v>6100</v>
      </c>
      <c r="X6107">
        <v>5.7683775900860969E-2</v>
      </c>
      <c r="Y6107">
        <v>1.9168436109659355E-2</v>
      </c>
    </row>
    <row r="6108" spans="23:25" x14ac:dyDescent="0.35">
      <c r="W6108">
        <v>6101</v>
      </c>
      <c r="X6108">
        <v>5.3721565476857538E-2</v>
      </c>
      <c r="Y6108">
        <v>2.1081030512821321E-2</v>
      </c>
    </row>
    <row r="6109" spans="23:25" x14ac:dyDescent="0.35">
      <c r="W6109">
        <v>6102</v>
      </c>
      <c r="X6109">
        <v>5.7961652160007808E-2</v>
      </c>
      <c r="Y6109">
        <v>2.2679324956848525E-2</v>
      </c>
    </row>
    <row r="6110" spans="23:25" x14ac:dyDescent="0.35">
      <c r="W6110">
        <v>6103</v>
      </c>
      <c r="X6110">
        <v>5.7258113604768547E-2</v>
      </c>
      <c r="Y6110">
        <v>1.9989914404974045E-2</v>
      </c>
    </row>
    <row r="6111" spans="23:25" x14ac:dyDescent="0.35">
      <c r="W6111">
        <v>6104</v>
      </c>
      <c r="X6111">
        <v>5.2293252482799965E-2</v>
      </c>
      <c r="Y6111">
        <v>2.3802361183751074E-2</v>
      </c>
    </row>
    <row r="6112" spans="23:25" x14ac:dyDescent="0.35">
      <c r="W6112">
        <v>6105</v>
      </c>
      <c r="X6112">
        <v>5.3570975925516191E-2</v>
      </c>
      <c r="Y6112">
        <v>1.7773202458330903E-2</v>
      </c>
    </row>
    <row r="6113" spans="23:25" x14ac:dyDescent="0.35">
      <c r="W6113">
        <v>6106</v>
      </c>
      <c r="X6113">
        <v>6.1832652041790434E-2</v>
      </c>
      <c r="Y6113">
        <v>2.5181546703866679E-2</v>
      </c>
    </row>
    <row r="6114" spans="23:25" x14ac:dyDescent="0.35">
      <c r="W6114">
        <v>6107</v>
      </c>
      <c r="X6114">
        <v>5.6057807967086551E-2</v>
      </c>
      <c r="Y6114">
        <v>2.4301120432656861E-2</v>
      </c>
    </row>
    <row r="6115" spans="23:25" x14ac:dyDescent="0.35">
      <c r="W6115">
        <v>6108</v>
      </c>
      <c r="X6115">
        <v>6.733289550510467E-2</v>
      </c>
      <c r="Y6115">
        <v>2.6325366690127965E-2</v>
      </c>
    </row>
    <row r="6116" spans="23:25" x14ac:dyDescent="0.35">
      <c r="W6116">
        <v>6109</v>
      </c>
      <c r="X6116">
        <v>5.5721944147092563E-2</v>
      </c>
      <c r="Y6116">
        <v>2.1726608257086791E-2</v>
      </c>
    </row>
    <row r="6117" spans="23:25" x14ac:dyDescent="0.35">
      <c r="W6117">
        <v>6110</v>
      </c>
      <c r="X6117">
        <v>6.7032593149719336E-2</v>
      </c>
      <c r="Y6117">
        <v>2.3884306282192402E-2</v>
      </c>
    </row>
    <row r="6118" spans="23:25" x14ac:dyDescent="0.35">
      <c r="W6118">
        <v>6111</v>
      </c>
      <c r="X6118">
        <v>5.8439279416256644E-2</v>
      </c>
      <c r="Y6118">
        <v>2.58377330361103E-2</v>
      </c>
    </row>
    <row r="6119" spans="23:25" x14ac:dyDescent="0.35">
      <c r="W6119">
        <v>6112</v>
      </c>
      <c r="X6119">
        <v>6.5067161037173887E-2</v>
      </c>
      <c r="Y6119">
        <v>2.471901983535563E-2</v>
      </c>
    </row>
    <row r="6120" spans="23:25" x14ac:dyDescent="0.35">
      <c r="W6120">
        <v>6113</v>
      </c>
      <c r="X6120">
        <v>5.893987518307154E-2</v>
      </c>
      <c r="Y6120">
        <v>2.2112899704519514E-2</v>
      </c>
    </row>
    <row r="6121" spans="23:25" x14ac:dyDescent="0.35">
      <c r="W6121">
        <v>6114</v>
      </c>
      <c r="X6121">
        <v>6.3573012304034462E-2</v>
      </c>
      <c r="Y6121">
        <v>2.170940040666014E-2</v>
      </c>
    </row>
    <row r="6122" spans="23:25" x14ac:dyDescent="0.35">
      <c r="W6122">
        <v>6115</v>
      </c>
      <c r="X6122">
        <v>5.2452295850369111E-2</v>
      </c>
      <c r="Y6122">
        <v>2.0426983156642729E-2</v>
      </c>
    </row>
    <row r="6123" spans="23:25" x14ac:dyDescent="0.35">
      <c r="W6123">
        <v>6116</v>
      </c>
      <c r="X6123">
        <v>6.5993705716120232E-2</v>
      </c>
      <c r="Y6123">
        <v>1.9939061853074855E-2</v>
      </c>
    </row>
    <row r="6124" spans="23:25" x14ac:dyDescent="0.35">
      <c r="W6124">
        <v>6117</v>
      </c>
      <c r="X6124">
        <v>5.5523966068662299E-2</v>
      </c>
      <c r="Y6124">
        <v>2.0180573787775703E-2</v>
      </c>
    </row>
    <row r="6125" spans="23:25" x14ac:dyDescent="0.35">
      <c r="W6125">
        <v>6118</v>
      </c>
      <c r="X6125">
        <v>5.4767199124495937E-2</v>
      </c>
      <c r="Y6125">
        <v>2.0168529210448004E-2</v>
      </c>
    </row>
    <row r="6126" spans="23:25" x14ac:dyDescent="0.35">
      <c r="W6126">
        <v>6119</v>
      </c>
      <c r="X6126">
        <v>6.0728240505275949E-2</v>
      </c>
      <c r="Y6126">
        <v>2.6251384130326912E-2</v>
      </c>
    </row>
    <row r="6127" spans="23:25" x14ac:dyDescent="0.35">
      <c r="W6127">
        <v>6120</v>
      </c>
      <c r="X6127">
        <v>5.5126136052240163E-2</v>
      </c>
      <c r="Y6127">
        <v>2.0112739616579473E-2</v>
      </c>
    </row>
    <row r="6128" spans="23:25" x14ac:dyDescent="0.35">
      <c r="W6128">
        <v>6121</v>
      </c>
      <c r="X6128">
        <v>6.1193861943519647E-2</v>
      </c>
      <c r="Y6128">
        <v>2.0692569117461014E-2</v>
      </c>
    </row>
    <row r="6129" spans="23:25" x14ac:dyDescent="0.35">
      <c r="W6129">
        <v>6122</v>
      </c>
      <c r="X6129">
        <v>5.5948499709454119E-2</v>
      </c>
      <c r="Y6129">
        <v>2.1028748701653555E-2</v>
      </c>
    </row>
    <row r="6130" spans="23:25" x14ac:dyDescent="0.35">
      <c r="W6130">
        <v>6123</v>
      </c>
      <c r="X6130">
        <v>6.3390868741089165E-2</v>
      </c>
      <c r="Y6130">
        <v>2.519802667918207E-2</v>
      </c>
    </row>
    <row r="6131" spans="23:25" x14ac:dyDescent="0.35">
      <c r="W6131">
        <v>6124</v>
      </c>
      <c r="X6131">
        <v>6.4100311701975971E-2</v>
      </c>
      <c r="Y6131">
        <v>2.7382692315035522E-2</v>
      </c>
    </row>
    <row r="6132" spans="23:25" x14ac:dyDescent="0.35">
      <c r="W6132">
        <v>6125</v>
      </c>
      <c r="X6132">
        <v>5.9743475667412373E-2</v>
      </c>
      <c r="Y6132">
        <v>2.0961570961962658E-2</v>
      </c>
    </row>
    <row r="6133" spans="23:25" x14ac:dyDescent="0.35">
      <c r="W6133">
        <v>6126</v>
      </c>
      <c r="X6133">
        <v>5.6424835087075353E-2</v>
      </c>
      <c r="Y6133">
        <v>1.7501113564300706E-2</v>
      </c>
    </row>
    <row r="6134" spans="23:25" x14ac:dyDescent="0.35">
      <c r="W6134">
        <v>6127</v>
      </c>
      <c r="X6134">
        <v>5.9876830181056599E-2</v>
      </c>
      <c r="Y6134">
        <v>1.8155994775651413E-2</v>
      </c>
    </row>
    <row r="6135" spans="23:25" x14ac:dyDescent="0.35">
      <c r="W6135">
        <v>6128</v>
      </c>
      <c r="X6135">
        <v>5.4807298050041191E-2</v>
      </c>
      <c r="Y6135">
        <v>1.9093418290978551E-2</v>
      </c>
    </row>
    <row r="6136" spans="23:25" x14ac:dyDescent="0.35">
      <c r="W6136">
        <v>6129</v>
      </c>
      <c r="X6136">
        <v>6.7353105614320022E-2</v>
      </c>
      <c r="Y6136">
        <v>2.8465821592846913E-2</v>
      </c>
    </row>
    <row r="6137" spans="23:25" x14ac:dyDescent="0.35">
      <c r="W6137">
        <v>6130</v>
      </c>
      <c r="X6137">
        <v>6.6464335399481933E-2</v>
      </c>
      <c r="Y6137">
        <v>2.7580662439110861E-2</v>
      </c>
    </row>
    <row r="6138" spans="23:25" x14ac:dyDescent="0.35">
      <c r="W6138">
        <v>6131</v>
      </c>
      <c r="X6138">
        <v>5.5997162547365975E-2</v>
      </c>
      <c r="Y6138">
        <v>1.824432004048987E-2</v>
      </c>
    </row>
    <row r="6139" spans="23:25" x14ac:dyDescent="0.35">
      <c r="W6139">
        <v>6132</v>
      </c>
      <c r="X6139">
        <v>6.5646456855404864E-2</v>
      </c>
      <c r="Y6139">
        <v>1.8964440293736274E-2</v>
      </c>
    </row>
    <row r="6140" spans="23:25" x14ac:dyDescent="0.35">
      <c r="W6140">
        <v>6133</v>
      </c>
      <c r="X6140">
        <v>5.8583371245730397E-2</v>
      </c>
      <c r="Y6140">
        <v>1.9211699455087109E-2</v>
      </c>
    </row>
    <row r="6141" spans="23:25" x14ac:dyDescent="0.35">
      <c r="W6141">
        <v>6134</v>
      </c>
      <c r="X6141">
        <v>6.3868208582056385E-2</v>
      </c>
      <c r="Y6141">
        <v>2.742571241441882E-2</v>
      </c>
    </row>
    <row r="6142" spans="23:25" x14ac:dyDescent="0.35">
      <c r="W6142">
        <v>6135</v>
      </c>
      <c r="X6142">
        <v>5.8582268795541695E-2</v>
      </c>
      <c r="Y6142">
        <v>1.8545414677374143E-2</v>
      </c>
    </row>
    <row r="6143" spans="23:25" x14ac:dyDescent="0.35">
      <c r="W6143">
        <v>6136</v>
      </c>
      <c r="X6143">
        <v>5.7967520483620007E-2</v>
      </c>
      <c r="Y6143">
        <v>2.3856874620618095E-2</v>
      </c>
    </row>
    <row r="6144" spans="23:25" x14ac:dyDescent="0.35">
      <c r="W6144">
        <v>6137</v>
      </c>
      <c r="X6144">
        <v>6.0339612809308281E-2</v>
      </c>
      <c r="Y6144">
        <v>2.3501039175886002E-2</v>
      </c>
    </row>
    <row r="6145" spans="23:25" x14ac:dyDescent="0.35">
      <c r="W6145">
        <v>6138</v>
      </c>
      <c r="X6145">
        <v>6.0104199090538775E-2</v>
      </c>
      <c r="Y6145">
        <v>2.1713794317390733E-2</v>
      </c>
    </row>
    <row r="6146" spans="23:25" x14ac:dyDescent="0.35">
      <c r="W6146">
        <v>6139</v>
      </c>
      <c r="X6146">
        <v>6.7023194698626179E-2</v>
      </c>
      <c r="Y6146">
        <v>2.8463616077407668E-2</v>
      </c>
    </row>
    <row r="6147" spans="23:25" x14ac:dyDescent="0.35">
      <c r="W6147">
        <v>6140</v>
      </c>
      <c r="X6147">
        <v>5.4557530953425068E-2</v>
      </c>
      <c r="Y6147">
        <v>2.1595103599041432E-2</v>
      </c>
    </row>
    <row r="6148" spans="23:25" x14ac:dyDescent="0.35">
      <c r="W6148">
        <v>6141</v>
      </c>
      <c r="X6148">
        <v>7.2182745851405924E-2</v>
      </c>
      <c r="Y6148">
        <v>2.6056278933105234E-2</v>
      </c>
    </row>
    <row r="6149" spans="23:25" x14ac:dyDescent="0.35">
      <c r="W6149">
        <v>6142</v>
      </c>
      <c r="X6149">
        <v>5.751541948571616E-2</v>
      </c>
      <c r="Y6149">
        <v>1.8682960964535322E-2</v>
      </c>
    </row>
    <row r="6150" spans="23:25" x14ac:dyDescent="0.35">
      <c r="W6150">
        <v>6143</v>
      </c>
      <c r="X6150">
        <v>5.5861764563877522E-2</v>
      </c>
      <c r="Y6150">
        <v>2.2561776596230723E-2</v>
      </c>
    </row>
    <row r="6151" spans="23:25" x14ac:dyDescent="0.35">
      <c r="W6151">
        <v>6144</v>
      </c>
      <c r="X6151">
        <v>6.0175210698570042E-2</v>
      </c>
      <c r="Y6151">
        <v>2.1359667688166578E-2</v>
      </c>
    </row>
    <row r="6152" spans="23:25" x14ac:dyDescent="0.35">
      <c r="W6152">
        <v>6145</v>
      </c>
      <c r="X6152">
        <v>5.2363298266371289E-2</v>
      </c>
      <c r="Y6152">
        <v>1.9569198171104505E-2</v>
      </c>
    </row>
    <row r="6153" spans="23:25" x14ac:dyDescent="0.35">
      <c r="W6153">
        <v>6146</v>
      </c>
      <c r="X6153">
        <v>6.7885178981751129E-2</v>
      </c>
      <c r="Y6153">
        <v>2.3134132797539963E-2</v>
      </c>
    </row>
    <row r="6154" spans="23:25" x14ac:dyDescent="0.35">
      <c r="W6154">
        <v>6147</v>
      </c>
      <c r="X6154">
        <v>5.8024960982222019E-2</v>
      </c>
      <c r="Y6154">
        <v>1.9418907903933788E-2</v>
      </c>
    </row>
    <row r="6155" spans="23:25" x14ac:dyDescent="0.35">
      <c r="W6155">
        <v>6148</v>
      </c>
      <c r="X6155">
        <v>5.4795589345254171E-2</v>
      </c>
      <c r="Y6155">
        <v>2.2753835502601391E-2</v>
      </c>
    </row>
    <row r="6156" spans="23:25" x14ac:dyDescent="0.35">
      <c r="W6156">
        <v>6149</v>
      </c>
      <c r="X6156">
        <v>6.0718536634565404E-2</v>
      </c>
      <c r="Y6156">
        <v>2.6572595034845794E-2</v>
      </c>
    </row>
    <row r="6157" spans="23:25" x14ac:dyDescent="0.35">
      <c r="W6157">
        <v>6150</v>
      </c>
      <c r="X6157">
        <v>5.4373230516170178E-2</v>
      </c>
      <c r="Y6157">
        <v>2.1841903874315671E-2</v>
      </c>
    </row>
    <row r="6158" spans="23:25" x14ac:dyDescent="0.35">
      <c r="W6158">
        <v>6151</v>
      </c>
      <c r="X6158">
        <v>5.3800303729398931E-2</v>
      </c>
      <c r="Y6158">
        <v>2.0944801421438244E-2</v>
      </c>
    </row>
    <row r="6159" spans="23:25" x14ac:dyDescent="0.35">
      <c r="W6159">
        <v>6152</v>
      </c>
      <c r="X6159">
        <v>6.015248826808918E-2</v>
      </c>
      <c r="Y6159">
        <v>2.6884797239564863E-2</v>
      </c>
    </row>
    <row r="6160" spans="23:25" x14ac:dyDescent="0.35">
      <c r="W6160">
        <v>6153</v>
      </c>
      <c r="X6160">
        <v>6.0458182519361518E-2</v>
      </c>
      <c r="Y6160">
        <v>2.1201968101931975E-2</v>
      </c>
    </row>
    <row r="6161" spans="23:25" x14ac:dyDescent="0.35">
      <c r="W6161">
        <v>6154</v>
      </c>
      <c r="X6161">
        <v>6.1106956376484382E-2</v>
      </c>
      <c r="Y6161">
        <v>1.4379024942658799E-2</v>
      </c>
    </row>
    <row r="6162" spans="23:25" x14ac:dyDescent="0.35">
      <c r="W6162">
        <v>6155</v>
      </c>
      <c r="X6162">
        <v>5.978819209973648E-2</v>
      </c>
      <c r="Y6162">
        <v>1.7819355158255817E-2</v>
      </c>
    </row>
    <row r="6163" spans="23:25" x14ac:dyDescent="0.35">
      <c r="W6163">
        <v>6156</v>
      </c>
      <c r="X6163">
        <v>6.5648826406390456E-2</v>
      </c>
      <c r="Y6163">
        <v>1.8971932525307648E-2</v>
      </c>
    </row>
    <row r="6164" spans="23:25" x14ac:dyDescent="0.35">
      <c r="W6164">
        <v>6157</v>
      </c>
      <c r="X6164">
        <v>5.8944965291108257E-2</v>
      </c>
      <c r="Y6164">
        <v>2.6412745868249002E-2</v>
      </c>
    </row>
    <row r="6165" spans="23:25" x14ac:dyDescent="0.35">
      <c r="W6165">
        <v>6158</v>
      </c>
      <c r="X6165">
        <v>5.5901876728153881E-2</v>
      </c>
      <c r="Y6165">
        <v>1.921614683906088E-2</v>
      </c>
    </row>
    <row r="6166" spans="23:25" x14ac:dyDescent="0.35">
      <c r="W6166">
        <v>6159</v>
      </c>
      <c r="X6166">
        <v>5.6377116564519568E-2</v>
      </c>
      <c r="Y6166">
        <v>2.1748901775376916E-2</v>
      </c>
    </row>
    <row r="6167" spans="23:25" x14ac:dyDescent="0.35">
      <c r="W6167">
        <v>6160</v>
      </c>
      <c r="X6167">
        <v>5.8201216211856567E-2</v>
      </c>
      <c r="Y6167">
        <v>2.2009954623056428E-2</v>
      </c>
    </row>
    <row r="6168" spans="23:25" x14ac:dyDescent="0.35">
      <c r="W6168">
        <v>6161</v>
      </c>
      <c r="X6168">
        <v>6.9143017592377037E-2</v>
      </c>
      <c r="Y6168">
        <v>2.204792686132534E-2</v>
      </c>
    </row>
    <row r="6169" spans="23:25" x14ac:dyDescent="0.35">
      <c r="W6169">
        <v>6162</v>
      </c>
      <c r="X6169">
        <v>5.9366478068499547E-2</v>
      </c>
      <c r="Y6169">
        <v>2.212450402287949E-2</v>
      </c>
    </row>
    <row r="6170" spans="23:25" x14ac:dyDescent="0.35">
      <c r="W6170">
        <v>6163</v>
      </c>
      <c r="X6170">
        <v>6.9961536130343088E-2</v>
      </c>
      <c r="Y6170">
        <v>2.8246077571037781E-2</v>
      </c>
    </row>
    <row r="6171" spans="23:25" x14ac:dyDescent="0.35">
      <c r="W6171">
        <v>6164</v>
      </c>
      <c r="X6171">
        <v>5.5111828634308475E-2</v>
      </c>
      <c r="Y6171">
        <v>1.6673374873499097E-2</v>
      </c>
    </row>
    <row r="6172" spans="23:25" x14ac:dyDescent="0.35">
      <c r="W6172">
        <v>6165</v>
      </c>
      <c r="X6172">
        <v>6.0197900624824482E-2</v>
      </c>
      <c r="Y6172">
        <v>2.4042020615699267E-2</v>
      </c>
    </row>
    <row r="6173" spans="23:25" x14ac:dyDescent="0.35">
      <c r="W6173">
        <v>6166</v>
      </c>
      <c r="X6173">
        <v>6.2445117178365893E-2</v>
      </c>
      <c r="Y6173">
        <v>2.7429333647676749E-2</v>
      </c>
    </row>
    <row r="6174" spans="23:25" x14ac:dyDescent="0.35">
      <c r="W6174">
        <v>6167</v>
      </c>
      <c r="X6174">
        <v>5.5953388790996809E-2</v>
      </c>
      <c r="Y6174">
        <v>1.7434710768947669E-2</v>
      </c>
    </row>
    <row r="6175" spans="23:25" x14ac:dyDescent="0.35">
      <c r="W6175">
        <v>6168</v>
      </c>
      <c r="X6175">
        <v>7.118347929362695E-2</v>
      </c>
      <c r="Y6175">
        <v>2.45360933180357E-2</v>
      </c>
    </row>
    <row r="6176" spans="23:25" x14ac:dyDescent="0.35">
      <c r="W6176">
        <v>6169</v>
      </c>
      <c r="X6176">
        <v>6.0115027600382058E-2</v>
      </c>
      <c r="Y6176">
        <v>2.3943378232960978E-2</v>
      </c>
    </row>
    <row r="6177" spans="23:25" x14ac:dyDescent="0.35">
      <c r="W6177">
        <v>6170</v>
      </c>
      <c r="X6177">
        <v>5.2288459307443004E-2</v>
      </c>
      <c r="Y6177">
        <v>2.6701734816223673E-2</v>
      </c>
    </row>
    <row r="6178" spans="23:25" x14ac:dyDescent="0.35">
      <c r="W6178">
        <v>6171</v>
      </c>
      <c r="X6178">
        <v>5.7601426728962547E-2</v>
      </c>
      <c r="Y6178">
        <v>1.4988459731976149E-2</v>
      </c>
    </row>
    <row r="6179" spans="23:25" x14ac:dyDescent="0.35">
      <c r="W6179">
        <v>6172</v>
      </c>
      <c r="X6179">
        <v>5.7401997013105166E-2</v>
      </c>
      <c r="Y6179">
        <v>2.4477558314382076E-2</v>
      </c>
    </row>
    <row r="6180" spans="23:25" x14ac:dyDescent="0.35">
      <c r="W6180">
        <v>6173</v>
      </c>
      <c r="X6180">
        <v>5.2115655009974664E-2</v>
      </c>
      <c r="Y6180">
        <v>2.3498703246664476E-2</v>
      </c>
    </row>
    <row r="6181" spans="23:25" x14ac:dyDescent="0.35">
      <c r="W6181">
        <v>6174</v>
      </c>
      <c r="X6181">
        <v>6.3663180624426413E-2</v>
      </c>
      <c r="Y6181">
        <v>2.3041626388923916E-2</v>
      </c>
    </row>
    <row r="6182" spans="23:25" x14ac:dyDescent="0.35">
      <c r="W6182">
        <v>6175</v>
      </c>
      <c r="X6182">
        <v>5.8071733042573827E-2</v>
      </c>
      <c r="Y6182">
        <v>1.7206640359138971E-2</v>
      </c>
    </row>
    <row r="6183" spans="23:25" x14ac:dyDescent="0.35">
      <c r="W6183">
        <v>6176</v>
      </c>
      <c r="X6183">
        <v>6.2065180848657364E-2</v>
      </c>
      <c r="Y6183">
        <v>2.3368211985200223E-2</v>
      </c>
    </row>
    <row r="6184" spans="23:25" x14ac:dyDescent="0.35">
      <c r="W6184">
        <v>6177</v>
      </c>
      <c r="X6184">
        <v>5.5883135931785066E-2</v>
      </c>
      <c r="Y6184">
        <v>1.504339066943375E-2</v>
      </c>
    </row>
    <row r="6185" spans="23:25" x14ac:dyDescent="0.35">
      <c r="W6185">
        <v>6178</v>
      </c>
      <c r="X6185">
        <v>6.1934858443847718E-2</v>
      </c>
      <c r="Y6185">
        <v>2.21201513227407E-2</v>
      </c>
    </row>
    <row r="6186" spans="23:25" x14ac:dyDescent="0.35">
      <c r="W6186">
        <v>6179</v>
      </c>
      <c r="X6186">
        <v>5.9635021918346645E-2</v>
      </c>
      <c r="Y6186">
        <v>2.0329284470173858E-2</v>
      </c>
    </row>
    <row r="6187" spans="23:25" x14ac:dyDescent="0.35">
      <c r="W6187">
        <v>6180</v>
      </c>
      <c r="X6187">
        <v>5.7999059566502274E-2</v>
      </c>
      <c r="Y6187">
        <v>2.0081731556221463E-2</v>
      </c>
    </row>
    <row r="6188" spans="23:25" x14ac:dyDescent="0.35">
      <c r="W6188">
        <v>6181</v>
      </c>
      <c r="X6188">
        <v>5.7074132924636201E-2</v>
      </c>
      <c r="Y6188">
        <v>2.7216281321069638E-2</v>
      </c>
    </row>
    <row r="6189" spans="23:25" x14ac:dyDescent="0.35">
      <c r="W6189">
        <v>6182</v>
      </c>
      <c r="X6189">
        <v>5.1855980081772127E-2</v>
      </c>
      <c r="Y6189">
        <v>2.0731529141505278E-2</v>
      </c>
    </row>
    <row r="6190" spans="23:25" x14ac:dyDescent="0.35">
      <c r="W6190">
        <v>6183</v>
      </c>
      <c r="X6190">
        <v>6.1939690404321318E-2</v>
      </c>
      <c r="Y6190">
        <v>2.4994836802310943E-2</v>
      </c>
    </row>
    <row r="6191" spans="23:25" x14ac:dyDescent="0.35">
      <c r="W6191">
        <v>6184</v>
      </c>
      <c r="X6191">
        <v>6.3092671468028064E-2</v>
      </c>
      <c r="Y6191">
        <v>1.8993241986281738E-2</v>
      </c>
    </row>
    <row r="6192" spans="23:25" x14ac:dyDescent="0.35">
      <c r="W6192">
        <v>6185</v>
      </c>
      <c r="X6192">
        <v>6.4403583816220383E-2</v>
      </c>
      <c r="Y6192">
        <v>2.7987902322729605E-2</v>
      </c>
    </row>
    <row r="6193" spans="23:25" x14ac:dyDescent="0.35">
      <c r="W6193">
        <v>6186</v>
      </c>
      <c r="X6193">
        <v>5.3035468178935258E-2</v>
      </c>
      <c r="Y6193">
        <v>2.0513449901890655E-2</v>
      </c>
    </row>
    <row r="6194" spans="23:25" x14ac:dyDescent="0.35">
      <c r="W6194">
        <v>6187</v>
      </c>
      <c r="X6194">
        <v>6.2604082922485843E-2</v>
      </c>
      <c r="Y6194">
        <v>2.3918551115654375E-2</v>
      </c>
    </row>
    <row r="6195" spans="23:25" x14ac:dyDescent="0.35">
      <c r="W6195">
        <v>6188</v>
      </c>
      <c r="X6195">
        <v>6.8801030231729926E-2</v>
      </c>
      <c r="Y6195">
        <v>2.8510704961584466E-2</v>
      </c>
    </row>
    <row r="6196" spans="23:25" x14ac:dyDescent="0.35">
      <c r="W6196">
        <v>6189</v>
      </c>
      <c r="X6196">
        <v>6.3871613901232971E-2</v>
      </c>
      <c r="Y6196">
        <v>2.655245435165365E-2</v>
      </c>
    </row>
    <row r="6197" spans="23:25" x14ac:dyDescent="0.35">
      <c r="W6197">
        <v>6190</v>
      </c>
      <c r="X6197">
        <v>6.1272401802405403E-2</v>
      </c>
      <c r="Y6197">
        <v>2.1245185254835618E-2</v>
      </c>
    </row>
    <row r="6198" spans="23:25" x14ac:dyDescent="0.35">
      <c r="W6198">
        <v>6191</v>
      </c>
      <c r="X6198">
        <v>5.1378740245397653E-2</v>
      </c>
      <c r="Y6198">
        <v>2.1621614090813156E-2</v>
      </c>
    </row>
    <row r="6199" spans="23:25" x14ac:dyDescent="0.35">
      <c r="W6199">
        <v>6192</v>
      </c>
      <c r="X6199">
        <v>6.7161182162596408E-2</v>
      </c>
      <c r="Y6199">
        <v>2.6052235024175405E-2</v>
      </c>
    </row>
    <row r="6200" spans="23:25" x14ac:dyDescent="0.35">
      <c r="W6200">
        <v>6193</v>
      </c>
      <c r="X6200">
        <v>5.9921798279870778E-2</v>
      </c>
      <c r="Y6200">
        <v>2.1622082666231734E-2</v>
      </c>
    </row>
    <row r="6201" spans="23:25" x14ac:dyDescent="0.35">
      <c r="W6201">
        <v>6194</v>
      </c>
      <c r="X6201">
        <v>5.5738794898770448E-2</v>
      </c>
      <c r="Y6201">
        <v>2.0392264470017622E-2</v>
      </c>
    </row>
    <row r="6202" spans="23:25" x14ac:dyDescent="0.35">
      <c r="W6202">
        <v>6195</v>
      </c>
      <c r="X6202">
        <v>5.9782567905352656E-2</v>
      </c>
      <c r="Y6202">
        <v>2.0850012500422385E-2</v>
      </c>
    </row>
    <row r="6203" spans="23:25" x14ac:dyDescent="0.35">
      <c r="W6203">
        <v>6196</v>
      </c>
      <c r="X6203">
        <v>5.4323720717388925E-2</v>
      </c>
      <c r="Y6203">
        <v>1.9545097914145271E-2</v>
      </c>
    </row>
    <row r="6204" spans="23:25" x14ac:dyDescent="0.35">
      <c r="W6204">
        <v>6197</v>
      </c>
      <c r="X6204">
        <v>6.5595870420344177E-2</v>
      </c>
      <c r="Y6204">
        <v>1.9498028558900187E-2</v>
      </c>
    </row>
    <row r="6205" spans="23:25" x14ac:dyDescent="0.35">
      <c r="W6205">
        <v>6198</v>
      </c>
      <c r="X6205">
        <v>6.2012404032871796E-2</v>
      </c>
      <c r="Y6205">
        <v>1.9739068072197011E-2</v>
      </c>
    </row>
    <row r="6206" spans="23:25" x14ac:dyDescent="0.35">
      <c r="W6206">
        <v>6199</v>
      </c>
      <c r="X6206">
        <v>5.8509571315526365E-2</v>
      </c>
      <c r="Y6206">
        <v>2.0978371920029239E-2</v>
      </c>
    </row>
    <row r="6207" spans="23:25" x14ac:dyDescent="0.35">
      <c r="W6207">
        <v>6200</v>
      </c>
      <c r="X6207">
        <v>5.6982490672467988E-2</v>
      </c>
      <c r="Y6207">
        <v>2.0523620693716597E-2</v>
      </c>
    </row>
    <row r="6208" spans="23:25" x14ac:dyDescent="0.35">
      <c r="W6208">
        <v>6201</v>
      </c>
      <c r="X6208">
        <v>5.48139451159117E-2</v>
      </c>
      <c r="Y6208">
        <v>1.5750629055437036E-2</v>
      </c>
    </row>
    <row r="6209" spans="23:25" x14ac:dyDescent="0.35">
      <c r="W6209">
        <v>6202</v>
      </c>
      <c r="X6209">
        <v>6.8853668674788593E-2</v>
      </c>
      <c r="Y6209">
        <v>2.1766324631014102E-2</v>
      </c>
    </row>
    <row r="6210" spans="23:25" x14ac:dyDescent="0.35">
      <c r="W6210">
        <v>6203</v>
      </c>
      <c r="X6210">
        <v>6.1456368509374422E-2</v>
      </c>
      <c r="Y6210">
        <v>2.5777604883947397E-2</v>
      </c>
    </row>
    <row r="6211" spans="23:25" x14ac:dyDescent="0.35">
      <c r="W6211">
        <v>6204</v>
      </c>
      <c r="X6211">
        <v>6.3796873037457763E-2</v>
      </c>
      <c r="Y6211">
        <v>2.5353969825588869E-2</v>
      </c>
    </row>
    <row r="6212" spans="23:25" x14ac:dyDescent="0.35">
      <c r="W6212">
        <v>6205</v>
      </c>
      <c r="X6212">
        <v>6.6610396256408438E-2</v>
      </c>
      <c r="Y6212">
        <v>2.7717885935472295E-2</v>
      </c>
    </row>
    <row r="6213" spans="23:25" x14ac:dyDescent="0.35">
      <c r="W6213">
        <v>6206</v>
      </c>
      <c r="X6213">
        <v>5.7899929843158345E-2</v>
      </c>
      <c r="Y6213">
        <v>2.0251724276900071E-2</v>
      </c>
    </row>
    <row r="6214" spans="23:25" x14ac:dyDescent="0.35">
      <c r="W6214">
        <v>6207</v>
      </c>
      <c r="X6214">
        <v>6.0040088744395211E-2</v>
      </c>
      <c r="Y6214">
        <v>2.5306473412007365E-2</v>
      </c>
    </row>
    <row r="6215" spans="23:25" x14ac:dyDescent="0.35">
      <c r="W6215">
        <v>6208</v>
      </c>
      <c r="X6215">
        <v>6.0086426014498547E-2</v>
      </c>
      <c r="Y6215">
        <v>2.4112296718464033E-2</v>
      </c>
    </row>
    <row r="6216" spans="23:25" x14ac:dyDescent="0.35">
      <c r="W6216">
        <v>6209</v>
      </c>
      <c r="X6216">
        <v>5.8815674297670671E-2</v>
      </c>
      <c r="Y6216">
        <v>2.277034777382423E-2</v>
      </c>
    </row>
    <row r="6217" spans="23:25" x14ac:dyDescent="0.35">
      <c r="W6217">
        <v>6210</v>
      </c>
      <c r="X6217">
        <v>5.7314910048010904E-2</v>
      </c>
      <c r="Y6217">
        <v>2.3295016909730897E-2</v>
      </c>
    </row>
    <row r="6218" spans="23:25" x14ac:dyDescent="0.35">
      <c r="W6218">
        <v>6211</v>
      </c>
      <c r="X6218">
        <v>5.9909668439343471E-2</v>
      </c>
      <c r="Y6218">
        <v>1.3965478928763186E-2</v>
      </c>
    </row>
    <row r="6219" spans="23:25" x14ac:dyDescent="0.35">
      <c r="W6219">
        <v>6212</v>
      </c>
      <c r="X6219">
        <v>5.8490926165851727E-2</v>
      </c>
      <c r="Y6219">
        <v>2.5032626918038706E-2</v>
      </c>
    </row>
    <row r="6220" spans="23:25" x14ac:dyDescent="0.35">
      <c r="W6220">
        <v>6213</v>
      </c>
      <c r="X6220">
        <v>6.1688646992868114E-2</v>
      </c>
      <c r="Y6220">
        <v>2.6344867401530345E-2</v>
      </c>
    </row>
    <row r="6221" spans="23:25" x14ac:dyDescent="0.35">
      <c r="W6221">
        <v>6214</v>
      </c>
      <c r="X6221">
        <v>5.4111700994596376E-2</v>
      </c>
      <c r="Y6221">
        <v>2.5797713728568612E-2</v>
      </c>
    </row>
    <row r="6222" spans="23:25" x14ac:dyDescent="0.35">
      <c r="W6222">
        <v>6215</v>
      </c>
      <c r="X6222">
        <v>6.9289149523296595E-2</v>
      </c>
      <c r="Y6222">
        <v>2.6993068144548358E-2</v>
      </c>
    </row>
    <row r="6223" spans="23:25" x14ac:dyDescent="0.35">
      <c r="W6223">
        <v>6216</v>
      </c>
      <c r="X6223">
        <v>6.0494381554931753E-2</v>
      </c>
      <c r="Y6223">
        <v>1.883364242274279E-2</v>
      </c>
    </row>
    <row r="6224" spans="23:25" x14ac:dyDescent="0.35">
      <c r="W6224">
        <v>6217</v>
      </c>
      <c r="X6224">
        <v>5.3066203366862651E-2</v>
      </c>
      <c r="Y6224">
        <v>1.9877956980542254E-2</v>
      </c>
    </row>
    <row r="6225" spans="23:25" x14ac:dyDescent="0.35">
      <c r="W6225">
        <v>6218</v>
      </c>
      <c r="X6225">
        <v>5.2537385833462166E-2</v>
      </c>
      <c r="Y6225">
        <v>2.5648540416463084E-2</v>
      </c>
    </row>
    <row r="6226" spans="23:25" x14ac:dyDescent="0.35">
      <c r="W6226">
        <v>6219</v>
      </c>
      <c r="X6226">
        <v>6.9176244857130545E-2</v>
      </c>
      <c r="Y6226">
        <v>2.8527415481356035E-2</v>
      </c>
    </row>
    <row r="6227" spans="23:25" x14ac:dyDescent="0.35">
      <c r="W6227">
        <v>6220</v>
      </c>
      <c r="X6227">
        <v>6.1869884169286266E-2</v>
      </c>
      <c r="Y6227">
        <v>2.1088720196115181E-2</v>
      </c>
    </row>
    <row r="6228" spans="23:25" x14ac:dyDescent="0.35">
      <c r="W6228">
        <v>6221</v>
      </c>
      <c r="X6228">
        <v>5.8752438387993704E-2</v>
      </c>
      <c r="Y6228">
        <v>1.9983643109388508E-2</v>
      </c>
    </row>
    <row r="6229" spans="23:25" x14ac:dyDescent="0.35">
      <c r="W6229">
        <v>6222</v>
      </c>
      <c r="X6229">
        <v>5.9062062629676997E-2</v>
      </c>
      <c r="Y6229">
        <v>2.1334677093129452E-2</v>
      </c>
    </row>
    <row r="6230" spans="23:25" x14ac:dyDescent="0.35">
      <c r="W6230">
        <v>6223</v>
      </c>
      <c r="X6230">
        <v>5.1251552224667041E-2</v>
      </c>
      <c r="Y6230">
        <v>2.2008660845111563E-2</v>
      </c>
    </row>
    <row r="6231" spans="23:25" x14ac:dyDescent="0.35">
      <c r="W6231">
        <v>6224</v>
      </c>
      <c r="X6231">
        <v>5.829797844723722E-2</v>
      </c>
      <c r="Y6231">
        <v>2.306418825349895E-2</v>
      </c>
    </row>
    <row r="6232" spans="23:25" x14ac:dyDescent="0.35">
      <c r="W6232">
        <v>6225</v>
      </c>
      <c r="X6232">
        <v>5.6756206184301612E-2</v>
      </c>
      <c r="Y6232">
        <v>2.0031657325627977E-2</v>
      </c>
    </row>
    <row r="6233" spans="23:25" x14ac:dyDescent="0.35">
      <c r="W6233">
        <v>6226</v>
      </c>
      <c r="X6233">
        <v>7.187617734083758E-2</v>
      </c>
      <c r="Y6233">
        <v>2.6204159272641064E-2</v>
      </c>
    </row>
    <row r="6234" spans="23:25" x14ac:dyDescent="0.35">
      <c r="W6234">
        <v>6227</v>
      </c>
      <c r="X6234">
        <v>5.9292978201292833E-2</v>
      </c>
      <c r="Y6234">
        <v>2.3519114295994618E-2</v>
      </c>
    </row>
    <row r="6235" spans="23:25" x14ac:dyDescent="0.35">
      <c r="W6235">
        <v>6228</v>
      </c>
      <c r="X6235">
        <v>5.3426531336193857E-2</v>
      </c>
      <c r="Y6235">
        <v>2.216841624965157E-2</v>
      </c>
    </row>
    <row r="6236" spans="23:25" x14ac:dyDescent="0.35">
      <c r="W6236">
        <v>6229</v>
      </c>
      <c r="X6236">
        <v>6.0178634867600243E-2</v>
      </c>
      <c r="Y6236">
        <v>2.0112282509896915E-2</v>
      </c>
    </row>
    <row r="6237" spans="23:25" x14ac:dyDescent="0.35">
      <c r="W6237">
        <v>6230</v>
      </c>
      <c r="X6237">
        <v>6.4390964972863104E-2</v>
      </c>
      <c r="Y6237">
        <v>2.8566119646658009E-2</v>
      </c>
    </row>
    <row r="6238" spans="23:25" x14ac:dyDescent="0.35">
      <c r="W6238">
        <v>6231</v>
      </c>
      <c r="X6238">
        <v>6.6673168103028257E-2</v>
      </c>
      <c r="Y6238">
        <v>2.0472563584568802E-2</v>
      </c>
    </row>
    <row r="6239" spans="23:25" x14ac:dyDescent="0.35">
      <c r="W6239">
        <v>6232</v>
      </c>
      <c r="X6239">
        <v>5.7295783468175876E-2</v>
      </c>
      <c r="Y6239">
        <v>2.0651257167930086E-2</v>
      </c>
    </row>
    <row r="6240" spans="23:25" x14ac:dyDescent="0.35">
      <c r="W6240">
        <v>6233</v>
      </c>
      <c r="X6240">
        <v>5.4332168094845389E-2</v>
      </c>
      <c r="Y6240">
        <v>1.7279925843999788E-2</v>
      </c>
    </row>
    <row r="6241" spans="23:25" x14ac:dyDescent="0.35">
      <c r="W6241">
        <v>6234</v>
      </c>
      <c r="X6241">
        <v>6.0734467712210388E-2</v>
      </c>
      <c r="Y6241">
        <v>2.5001726747712942E-2</v>
      </c>
    </row>
    <row r="6242" spans="23:25" x14ac:dyDescent="0.35">
      <c r="W6242">
        <v>6235</v>
      </c>
      <c r="X6242">
        <v>5.692114238797482E-2</v>
      </c>
      <c r="Y6242">
        <v>2.5788719613620472E-2</v>
      </c>
    </row>
    <row r="6243" spans="23:25" x14ac:dyDescent="0.35">
      <c r="W6243">
        <v>6236</v>
      </c>
      <c r="X6243">
        <v>5.4281649627953898E-2</v>
      </c>
      <c r="Y6243">
        <v>2.1803891600897893E-2</v>
      </c>
    </row>
    <row r="6244" spans="23:25" x14ac:dyDescent="0.35">
      <c r="W6244">
        <v>6237</v>
      </c>
      <c r="X6244">
        <v>6.1222624194022232E-2</v>
      </c>
      <c r="Y6244">
        <v>2.3503307801785261E-2</v>
      </c>
    </row>
    <row r="6245" spans="23:25" x14ac:dyDescent="0.35">
      <c r="W6245">
        <v>6238</v>
      </c>
      <c r="X6245">
        <v>5.6624753503494572E-2</v>
      </c>
      <c r="Y6245">
        <v>1.9079289346878595E-2</v>
      </c>
    </row>
    <row r="6246" spans="23:25" x14ac:dyDescent="0.35">
      <c r="W6246">
        <v>6239</v>
      </c>
      <c r="X6246">
        <v>5.6264346038869664E-2</v>
      </c>
      <c r="Y6246">
        <v>1.9789869841905006E-2</v>
      </c>
    </row>
    <row r="6247" spans="23:25" x14ac:dyDescent="0.35">
      <c r="W6247">
        <v>6240</v>
      </c>
      <c r="X6247">
        <v>5.9788533827015398E-2</v>
      </c>
      <c r="Y6247">
        <v>2.2168723710444038E-2</v>
      </c>
    </row>
    <row r="6248" spans="23:25" x14ac:dyDescent="0.35">
      <c r="W6248">
        <v>6241</v>
      </c>
      <c r="X6248">
        <v>5.7145515019991176E-2</v>
      </c>
      <c r="Y6248">
        <v>2.1760868401812055E-2</v>
      </c>
    </row>
    <row r="6249" spans="23:25" x14ac:dyDescent="0.35">
      <c r="W6249">
        <v>6242</v>
      </c>
      <c r="X6249">
        <v>5.9955308848503946E-2</v>
      </c>
      <c r="Y6249">
        <v>1.6334525011191318E-2</v>
      </c>
    </row>
    <row r="6250" spans="23:25" x14ac:dyDescent="0.35">
      <c r="W6250">
        <v>6243</v>
      </c>
      <c r="X6250">
        <v>5.9383446260886888E-2</v>
      </c>
      <c r="Y6250">
        <v>1.2606405740253545E-2</v>
      </c>
    </row>
    <row r="6251" spans="23:25" x14ac:dyDescent="0.35">
      <c r="W6251">
        <v>6244</v>
      </c>
      <c r="X6251">
        <v>5.3823110915051341E-2</v>
      </c>
      <c r="Y6251">
        <v>1.7629326582710481E-2</v>
      </c>
    </row>
    <row r="6252" spans="23:25" x14ac:dyDescent="0.35">
      <c r="W6252">
        <v>6245</v>
      </c>
      <c r="X6252">
        <v>6.4886620909612586E-2</v>
      </c>
      <c r="Y6252">
        <v>2.3769698055103081E-2</v>
      </c>
    </row>
    <row r="6253" spans="23:25" x14ac:dyDescent="0.35">
      <c r="W6253">
        <v>6246</v>
      </c>
      <c r="X6253">
        <v>5.6161000510419778E-2</v>
      </c>
      <c r="Y6253">
        <v>1.6761802868197839E-2</v>
      </c>
    </row>
    <row r="6254" spans="23:25" x14ac:dyDescent="0.35">
      <c r="W6254">
        <v>6247</v>
      </c>
      <c r="X6254">
        <v>6.0689560310732554E-2</v>
      </c>
      <c r="Y6254">
        <v>2.1172604355936056E-2</v>
      </c>
    </row>
    <row r="6255" spans="23:25" x14ac:dyDescent="0.35">
      <c r="W6255">
        <v>6248</v>
      </c>
      <c r="X6255">
        <v>5.2751826209574304E-2</v>
      </c>
      <c r="Y6255">
        <v>2.5554833017319544E-2</v>
      </c>
    </row>
    <row r="6256" spans="23:25" x14ac:dyDescent="0.35">
      <c r="W6256">
        <v>6249</v>
      </c>
      <c r="X6256">
        <v>5.8705243264099663E-2</v>
      </c>
      <c r="Y6256">
        <v>2.1149969024518323E-2</v>
      </c>
    </row>
    <row r="6257" spans="23:25" x14ac:dyDescent="0.35">
      <c r="W6257">
        <v>6250</v>
      </c>
      <c r="X6257">
        <v>6.4503145468233283E-2</v>
      </c>
      <c r="Y6257">
        <v>2.7730630800187849E-2</v>
      </c>
    </row>
    <row r="6258" spans="23:25" x14ac:dyDescent="0.35">
      <c r="W6258">
        <v>6251</v>
      </c>
      <c r="X6258">
        <v>5.4489720909183671E-2</v>
      </c>
      <c r="Y6258">
        <v>2.0251061026078584E-2</v>
      </c>
    </row>
    <row r="6259" spans="23:25" x14ac:dyDescent="0.35">
      <c r="W6259">
        <v>6252</v>
      </c>
      <c r="X6259">
        <v>6.5010031931515042E-2</v>
      </c>
      <c r="Y6259">
        <v>2.0822152751952913E-2</v>
      </c>
    </row>
    <row r="6260" spans="23:25" x14ac:dyDescent="0.35">
      <c r="W6260">
        <v>6253</v>
      </c>
      <c r="X6260">
        <v>6.8204940691541094E-2</v>
      </c>
      <c r="Y6260">
        <v>2.7775916112023794E-2</v>
      </c>
    </row>
    <row r="6261" spans="23:25" x14ac:dyDescent="0.35">
      <c r="W6261">
        <v>6254</v>
      </c>
      <c r="X6261">
        <v>6.5519812676014616E-2</v>
      </c>
      <c r="Y6261">
        <v>1.9770284118384975E-2</v>
      </c>
    </row>
    <row r="6262" spans="23:25" x14ac:dyDescent="0.35">
      <c r="W6262">
        <v>6255</v>
      </c>
      <c r="X6262">
        <v>8.0515519181765333E-2</v>
      </c>
      <c r="Y6262">
        <v>2.9231762971265448E-2</v>
      </c>
    </row>
    <row r="6263" spans="23:25" x14ac:dyDescent="0.35">
      <c r="W6263">
        <v>6256</v>
      </c>
      <c r="X6263">
        <v>6.1470197288208017E-2</v>
      </c>
      <c r="Y6263">
        <v>1.9195645188556227E-2</v>
      </c>
    </row>
    <row r="6264" spans="23:25" x14ac:dyDescent="0.35">
      <c r="W6264">
        <v>6257</v>
      </c>
      <c r="X6264">
        <v>5.4356934829242205E-2</v>
      </c>
      <c r="Y6264">
        <v>2.0270231560768168E-2</v>
      </c>
    </row>
    <row r="6265" spans="23:25" x14ac:dyDescent="0.35">
      <c r="W6265">
        <v>6258</v>
      </c>
      <c r="X6265">
        <v>6.0023180885381555E-2</v>
      </c>
      <c r="Y6265">
        <v>2.2657117324952403E-2</v>
      </c>
    </row>
    <row r="6266" spans="23:25" x14ac:dyDescent="0.35">
      <c r="W6266">
        <v>6259</v>
      </c>
      <c r="X6266">
        <v>5.8292727223469357E-2</v>
      </c>
      <c r="Y6266">
        <v>2.2900202682431252E-2</v>
      </c>
    </row>
    <row r="6267" spans="23:25" x14ac:dyDescent="0.35">
      <c r="W6267">
        <v>6260</v>
      </c>
      <c r="X6267">
        <v>5.6134721050327074E-2</v>
      </c>
      <c r="Y6267">
        <v>2.5535645920072656E-2</v>
      </c>
    </row>
    <row r="6268" spans="23:25" x14ac:dyDescent="0.35">
      <c r="W6268">
        <v>6261</v>
      </c>
      <c r="X6268">
        <v>6.4954053721237567E-2</v>
      </c>
      <c r="Y6268">
        <v>2.4743924926670421E-2</v>
      </c>
    </row>
    <row r="6269" spans="23:25" x14ac:dyDescent="0.35">
      <c r="W6269">
        <v>6262</v>
      </c>
      <c r="X6269">
        <v>6.4586376570902077E-2</v>
      </c>
      <c r="Y6269">
        <v>2.1599751115993489E-2</v>
      </c>
    </row>
    <row r="6270" spans="23:25" x14ac:dyDescent="0.35">
      <c r="W6270">
        <v>6263</v>
      </c>
      <c r="X6270">
        <v>6.030304963266514E-2</v>
      </c>
      <c r="Y6270">
        <v>2.1919067039226404E-2</v>
      </c>
    </row>
    <row r="6271" spans="23:25" x14ac:dyDescent="0.35">
      <c r="W6271">
        <v>6264</v>
      </c>
      <c r="X6271">
        <v>5.6612534820323995E-2</v>
      </c>
      <c r="Y6271">
        <v>1.7755322964051762E-2</v>
      </c>
    </row>
    <row r="6272" spans="23:25" x14ac:dyDescent="0.35">
      <c r="W6272">
        <v>6265</v>
      </c>
      <c r="X6272">
        <v>7.8742084306712909E-2</v>
      </c>
      <c r="Y6272">
        <v>3.0540848160713015E-2</v>
      </c>
    </row>
    <row r="6273" spans="23:25" x14ac:dyDescent="0.35">
      <c r="W6273">
        <v>6266</v>
      </c>
      <c r="X6273">
        <v>7.4409308515047776E-2</v>
      </c>
      <c r="Y6273">
        <v>2.6570709956953015E-2</v>
      </c>
    </row>
    <row r="6274" spans="23:25" x14ac:dyDescent="0.35">
      <c r="W6274">
        <v>6267</v>
      </c>
      <c r="X6274">
        <v>6.3033210002894996E-2</v>
      </c>
      <c r="Y6274">
        <v>2.7951478959738995E-2</v>
      </c>
    </row>
    <row r="6275" spans="23:25" x14ac:dyDescent="0.35">
      <c r="W6275">
        <v>6268</v>
      </c>
      <c r="X6275">
        <v>5.9512941171275417E-2</v>
      </c>
      <c r="Y6275">
        <v>2.4366735655907423E-2</v>
      </c>
    </row>
    <row r="6276" spans="23:25" x14ac:dyDescent="0.35">
      <c r="W6276">
        <v>6269</v>
      </c>
      <c r="X6276">
        <v>6.2174206284886811E-2</v>
      </c>
      <c r="Y6276">
        <v>2.6036583431690487E-2</v>
      </c>
    </row>
    <row r="6277" spans="23:25" x14ac:dyDescent="0.35">
      <c r="W6277">
        <v>6270</v>
      </c>
      <c r="X6277">
        <v>6.3995471600665599E-2</v>
      </c>
      <c r="Y6277">
        <v>2.0261382475065051E-2</v>
      </c>
    </row>
    <row r="6278" spans="23:25" x14ac:dyDescent="0.35">
      <c r="W6278">
        <v>6271</v>
      </c>
      <c r="X6278">
        <v>6.0325672708756856E-2</v>
      </c>
      <c r="Y6278">
        <v>2.4655796140563152E-2</v>
      </c>
    </row>
    <row r="6279" spans="23:25" x14ac:dyDescent="0.35">
      <c r="W6279">
        <v>6272</v>
      </c>
      <c r="X6279">
        <v>5.7330823799388614E-2</v>
      </c>
      <c r="Y6279">
        <v>2.3739609058988906E-2</v>
      </c>
    </row>
    <row r="6280" spans="23:25" x14ac:dyDescent="0.35">
      <c r="W6280">
        <v>6273</v>
      </c>
      <c r="X6280">
        <v>6.2127103883836403E-2</v>
      </c>
      <c r="Y6280">
        <v>2.0164292244641557E-2</v>
      </c>
    </row>
    <row r="6281" spans="23:25" x14ac:dyDescent="0.35">
      <c r="W6281">
        <v>6274</v>
      </c>
      <c r="X6281">
        <v>6.3645454075496238E-2</v>
      </c>
      <c r="Y6281">
        <v>2.041787335150598E-2</v>
      </c>
    </row>
    <row r="6282" spans="23:25" x14ac:dyDescent="0.35">
      <c r="W6282">
        <v>6275</v>
      </c>
      <c r="X6282">
        <v>5.6266690516356889E-2</v>
      </c>
      <c r="Y6282">
        <v>1.8881921282015133E-2</v>
      </c>
    </row>
    <row r="6283" spans="23:25" x14ac:dyDescent="0.35">
      <c r="W6283">
        <v>6276</v>
      </c>
      <c r="X6283">
        <v>5.7557103736273776E-2</v>
      </c>
      <c r="Y6283">
        <v>2.1273427470583754E-2</v>
      </c>
    </row>
    <row r="6284" spans="23:25" x14ac:dyDescent="0.35">
      <c r="W6284">
        <v>6277</v>
      </c>
      <c r="X6284">
        <v>6.6895952389972965E-2</v>
      </c>
      <c r="Y6284">
        <v>2.8692020884319623E-2</v>
      </c>
    </row>
    <row r="6285" spans="23:25" x14ac:dyDescent="0.35">
      <c r="W6285">
        <v>6278</v>
      </c>
      <c r="X6285">
        <v>5.8789324884866968E-2</v>
      </c>
      <c r="Y6285">
        <v>2.2132439365727764E-2</v>
      </c>
    </row>
    <row r="6286" spans="23:25" x14ac:dyDescent="0.35">
      <c r="W6286">
        <v>6279</v>
      </c>
      <c r="X6286">
        <v>7.1074161862914959E-2</v>
      </c>
      <c r="Y6286">
        <v>2.5187397959905992E-2</v>
      </c>
    </row>
    <row r="6287" spans="23:25" x14ac:dyDescent="0.35">
      <c r="W6287">
        <v>6280</v>
      </c>
      <c r="X6287">
        <v>6.1006019694469851E-2</v>
      </c>
      <c r="Y6287">
        <v>2.5180028664471339E-2</v>
      </c>
    </row>
    <row r="6288" spans="23:25" x14ac:dyDescent="0.35">
      <c r="W6288">
        <v>6281</v>
      </c>
      <c r="X6288">
        <v>5.6178970733542659E-2</v>
      </c>
      <c r="Y6288">
        <v>2.6055907008668309E-2</v>
      </c>
    </row>
    <row r="6289" spans="23:25" x14ac:dyDescent="0.35">
      <c r="W6289">
        <v>6282</v>
      </c>
      <c r="X6289">
        <v>6.3687568452947124E-2</v>
      </c>
      <c r="Y6289">
        <v>2.4376521887226436E-2</v>
      </c>
    </row>
    <row r="6290" spans="23:25" x14ac:dyDescent="0.35">
      <c r="W6290">
        <v>6283</v>
      </c>
      <c r="X6290">
        <v>5.5921974142049614E-2</v>
      </c>
      <c r="Y6290">
        <v>1.4065383867976178E-2</v>
      </c>
    </row>
    <row r="6291" spans="23:25" x14ac:dyDescent="0.35">
      <c r="W6291">
        <v>6284</v>
      </c>
      <c r="X6291">
        <v>6.4867319155446163E-2</v>
      </c>
      <c r="Y6291">
        <v>2.0187266283177394E-2</v>
      </c>
    </row>
    <row r="6292" spans="23:25" x14ac:dyDescent="0.35">
      <c r="W6292">
        <v>6285</v>
      </c>
      <c r="X6292">
        <v>6.3591939262816102E-2</v>
      </c>
      <c r="Y6292">
        <v>2.735610130077511E-2</v>
      </c>
    </row>
    <row r="6293" spans="23:25" x14ac:dyDescent="0.35">
      <c r="W6293">
        <v>6286</v>
      </c>
      <c r="X6293">
        <v>6.4431162986648735E-2</v>
      </c>
      <c r="Y6293">
        <v>2.6783786808986243E-2</v>
      </c>
    </row>
    <row r="6294" spans="23:25" x14ac:dyDescent="0.35">
      <c r="W6294">
        <v>6287</v>
      </c>
      <c r="X6294">
        <v>5.8318225773780555E-2</v>
      </c>
      <c r="Y6294">
        <v>2.2312842256742432E-2</v>
      </c>
    </row>
    <row r="6295" spans="23:25" x14ac:dyDescent="0.35">
      <c r="W6295">
        <v>6288</v>
      </c>
      <c r="X6295">
        <v>5.7392474049395431E-2</v>
      </c>
      <c r="Y6295">
        <v>2.1286204645961648E-2</v>
      </c>
    </row>
    <row r="6296" spans="23:25" x14ac:dyDescent="0.35">
      <c r="W6296">
        <v>6289</v>
      </c>
      <c r="X6296">
        <v>6.5357732862418583E-2</v>
      </c>
      <c r="Y6296">
        <v>2.4080280462973912E-2</v>
      </c>
    </row>
    <row r="6297" spans="23:25" x14ac:dyDescent="0.35">
      <c r="W6297">
        <v>6290</v>
      </c>
      <c r="X6297">
        <v>5.3962888775757806E-2</v>
      </c>
      <c r="Y6297">
        <v>2.0642309322089384E-2</v>
      </c>
    </row>
    <row r="6298" spans="23:25" x14ac:dyDescent="0.35">
      <c r="W6298">
        <v>6291</v>
      </c>
      <c r="X6298">
        <v>6.1199827188848692E-2</v>
      </c>
      <c r="Y6298">
        <v>1.7844896237750235E-2</v>
      </c>
    </row>
    <row r="6299" spans="23:25" x14ac:dyDescent="0.35">
      <c r="W6299">
        <v>6292</v>
      </c>
      <c r="X6299">
        <v>6.5955054953127895E-2</v>
      </c>
      <c r="Y6299">
        <v>2.7996048312200237E-2</v>
      </c>
    </row>
    <row r="6300" spans="23:25" x14ac:dyDescent="0.35">
      <c r="W6300">
        <v>6293</v>
      </c>
      <c r="X6300">
        <v>6.3777714577218397E-2</v>
      </c>
      <c r="Y6300">
        <v>2.8330565136537974E-2</v>
      </c>
    </row>
    <row r="6301" spans="23:25" x14ac:dyDescent="0.35">
      <c r="W6301">
        <v>6294</v>
      </c>
      <c r="X6301">
        <v>6.6256146036420355E-2</v>
      </c>
      <c r="Y6301">
        <v>2.0096180847451451E-2</v>
      </c>
    </row>
    <row r="6302" spans="23:25" x14ac:dyDescent="0.35">
      <c r="W6302">
        <v>6295</v>
      </c>
      <c r="X6302">
        <v>6.5344748302429839E-2</v>
      </c>
      <c r="Y6302">
        <v>2.121039703186349E-2</v>
      </c>
    </row>
    <row r="6303" spans="23:25" x14ac:dyDescent="0.35">
      <c r="W6303">
        <v>6296</v>
      </c>
      <c r="X6303">
        <v>5.5345304099919605E-2</v>
      </c>
      <c r="Y6303">
        <v>2.4182982885714008E-2</v>
      </c>
    </row>
    <row r="6304" spans="23:25" x14ac:dyDescent="0.35">
      <c r="W6304">
        <v>6297</v>
      </c>
      <c r="X6304">
        <v>6.2341813183371148E-2</v>
      </c>
      <c r="Y6304">
        <v>2.1289444308634775E-2</v>
      </c>
    </row>
    <row r="6305" spans="23:25" x14ac:dyDescent="0.35">
      <c r="W6305">
        <v>6298</v>
      </c>
      <c r="X6305">
        <v>5.9159886412139151E-2</v>
      </c>
      <c r="Y6305">
        <v>1.4674384924145212E-2</v>
      </c>
    </row>
    <row r="6306" spans="23:25" x14ac:dyDescent="0.35">
      <c r="W6306">
        <v>6299</v>
      </c>
      <c r="X6306">
        <v>6.8423653289218858E-2</v>
      </c>
      <c r="Y6306">
        <v>2.7716745052783636E-2</v>
      </c>
    </row>
    <row r="6307" spans="23:25" x14ac:dyDescent="0.35">
      <c r="W6307">
        <v>6300</v>
      </c>
      <c r="X6307">
        <v>6.4643762543634159E-2</v>
      </c>
      <c r="Y6307">
        <v>2.61061150644924E-2</v>
      </c>
    </row>
    <row r="6308" spans="23:25" x14ac:dyDescent="0.35">
      <c r="W6308">
        <v>6301</v>
      </c>
      <c r="X6308">
        <v>5.6060031051012718E-2</v>
      </c>
      <c r="Y6308">
        <v>2.2042895213599385E-2</v>
      </c>
    </row>
    <row r="6309" spans="23:25" x14ac:dyDescent="0.35">
      <c r="W6309">
        <v>6302</v>
      </c>
      <c r="X6309">
        <v>5.1437924878015684E-2</v>
      </c>
      <c r="Y6309">
        <v>2.3361980303849835E-2</v>
      </c>
    </row>
    <row r="6310" spans="23:25" x14ac:dyDescent="0.35">
      <c r="W6310">
        <v>6303</v>
      </c>
      <c r="X6310">
        <v>5.5771902638640264E-2</v>
      </c>
      <c r="Y6310">
        <v>2.0359689085346269E-2</v>
      </c>
    </row>
    <row r="6311" spans="23:25" x14ac:dyDescent="0.35">
      <c r="W6311">
        <v>6304</v>
      </c>
      <c r="X6311">
        <v>5.8027224416277806E-2</v>
      </c>
      <c r="Y6311">
        <v>2.4593028992766715E-2</v>
      </c>
    </row>
    <row r="6312" spans="23:25" x14ac:dyDescent="0.35">
      <c r="W6312">
        <v>6305</v>
      </c>
      <c r="X6312">
        <v>6.0854851385111507E-2</v>
      </c>
      <c r="Y6312">
        <v>2.427048689468797E-2</v>
      </c>
    </row>
    <row r="6313" spans="23:25" x14ac:dyDescent="0.35">
      <c r="W6313">
        <v>6306</v>
      </c>
      <c r="X6313">
        <v>5.2018934843193664E-2</v>
      </c>
      <c r="Y6313">
        <v>2.5039884083521244E-2</v>
      </c>
    </row>
    <row r="6314" spans="23:25" x14ac:dyDescent="0.35">
      <c r="W6314">
        <v>6307</v>
      </c>
      <c r="X6314">
        <v>5.4745412989048968E-2</v>
      </c>
      <c r="Y6314">
        <v>2.1872907917981663E-2</v>
      </c>
    </row>
    <row r="6315" spans="23:25" x14ac:dyDescent="0.35">
      <c r="W6315">
        <v>6308</v>
      </c>
      <c r="X6315">
        <v>5.7935430181616822E-2</v>
      </c>
      <c r="Y6315">
        <v>2.1470602675217287E-2</v>
      </c>
    </row>
    <row r="6316" spans="23:25" x14ac:dyDescent="0.35">
      <c r="W6316">
        <v>6309</v>
      </c>
      <c r="X6316">
        <v>7.1604807006439883E-2</v>
      </c>
      <c r="Y6316">
        <v>2.826708394778029E-2</v>
      </c>
    </row>
    <row r="6317" spans="23:25" x14ac:dyDescent="0.35">
      <c r="W6317">
        <v>6310</v>
      </c>
      <c r="X6317">
        <v>6.3261786680907553E-2</v>
      </c>
      <c r="Y6317">
        <v>1.7713542565664649E-2</v>
      </c>
    </row>
    <row r="6318" spans="23:25" x14ac:dyDescent="0.35">
      <c r="W6318">
        <v>6311</v>
      </c>
      <c r="X6318">
        <v>6.7320563771160039E-2</v>
      </c>
      <c r="Y6318">
        <v>2.9056957686126178E-2</v>
      </c>
    </row>
    <row r="6319" spans="23:25" x14ac:dyDescent="0.35">
      <c r="W6319">
        <v>6312</v>
      </c>
      <c r="X6319">
        <v>6.0674436672453036E-2</v>
      </c>
      <c r="Y6319">
        <v>2.3612858411249254E-2</v>
      </c>
    </row>
    <row r="6320" spans="23:25" x14ac:dyDescent="0.35">
      <c r="W6320">
        <v>6313</v>
      </c>
      <c r="X6320">
        <v>5.9783813838469306E-2</v>
      </c>
      <c r="Y6320">
        <v>2.6559016473339005E-2</v>
      </c>
    </row>
    <row r="6321" spans="23:25" x14ac:dyDescent="0.35">
      <c r="W6321">
        <v>6314</v>
      </c>
      <c r="X6321">
        <v>5.2229184637203704E-2</v>
      </c>
      <c r="Y6321">
        <v>2.4358887728825909E-2</v>
      </c>
    </row>
    <row r="6322" spans="23:25" x14ac:dyDescent="0.35">
      <c r="W6322">
        <v>6315</v>
      </c>
      <c r="X6322">
        <v>5.4064446662932975E-2</v>
      </c>
      <c r="Y6322">
        <v>2.3610199305073454E-2</v>
      </c>
    </row>
    <row r="6323" spans="23:25" x14ac:dyDescent="0.35">
      <c r="W6323">
        <v>6316</v>
      </c>
      <c r="X6323">
        <v>6.3957641249801772E-2</v>
      </c>
      <c r="Y6323">
        <v>2.6297203135487706E-2</v>
      </c>
    </row>
    <row r="6324" spans="23:25" x14ac:dyDescent="0.35">
      <c r="W6324">
        <v>6317</v>
      </c>
      <c r="X6324">
        <v>6.1819553118545652E-2</v>
      </c>
      <c r="Y6324">
        <v>2.3522607916884715E-2</v>
      </c>
    </row>
    <row r="6325" spans="23:25" x14ac:dyDescent="0.35">
      <c r="W6325">
        <v>6318</v>
      </c>
      <c r="X6325">
        <v>5.9138728437338445E-2</v>
      </c>
      <c r="Y6325">
        <v>2.5843383503171051E-2</v>
      </c>
    </row>
    <row r="6326" spans="23:25" x14ac:dyDescent="0.35">
      <c r="W6326">
        <v>6319</v>
      </c>
      <c r="X6326">
        <v>6.1750581240727215E-2</v>
      </c>
      <c r="Y6326">
        <v>2.2375396472897064E-2</v>
      </c>
    </row>
    <row r="6327" spans="23:25" x14ac:dyDescent="0.35">
      <c r="W6327">
        <v>6320</v>
      </c>
      <c r="X6327">
        <v>6.1490104492589112E-2</v>
      </c>
      <c r="Y6327">
        <v>2.4848351841806674E-2</v>
      </c>
    </row>
    <row r="6328" spans="23:25" x14ac:dyDescent="0.35">
      <c r="W6328">
        <v>6321</v>
      </c>
      <c r="X6328">
        <v>6.1884529708492446E-2</v>
      </c>
      <c r="Y6328">
        <v>2.1909096336060412E-2</v>
      </c>
    </row>
    <row r="6329" spans="23:25" x14ac:dyDescent="0.35">
      <c r="W6329">
        <v>6322</v>
      </c>
      <c r="X6329">
        <v>6.2838374765010141E-2</v>
      </c>
      <c r="Y6329">
        <v>1.8241622536848495E-2</v>
      </c>
    </row>
    <row r="6330" spans="23:25" x14ac:dyDescent="0.35">
      <c r="W6330">
        <v>6323</v>
      </c>
      <c r="X6330">
        <v>5.7252442192611622E-2</v>
      </c>
      <c r="Y6330">
        <v>2.2495283982784532E-2</v>
      </c>
    </row>
    <row r="6331" spans="23:25" x14ac:dyDescent="0.35">
      <c r="W6331">
        <v>6324</v>
      </c>
      <c r="X6331">
        <v>5.455209296705428E-2</v>
      </c>
      <c r="Y6331">
        <v>1.900800675549022E-2</v>
      </c>
    </row>
    <row r="6332" spans="23:25" x14ac:dyDescent="0.35">
      <c r="W6332">
        <v>6325</v>
      </c>
      <c r="X6332">
        <v>6.5154043538495812E-2</v>
      </c>
      <c r="Y6332">
        <v>2.2479449541818686E-2</v>
      </c>
    </row>
    <row r="6333" spans="23:25" x14ac:dyDescent="0.35">
      <c r="W6333">
        <v>6326</v>
      </c>
      <c r="X6333">
        <v>5.9848873778107235E-2</v>
      </c>
      <c r="Y6333">
        <v>2.4927534964452155E-2</v>
      </c>
    </row>
    <row r="6334" spans="23:25" x14ac:dyDescent="0.35">
      <c r="W6334">
        <v>6327</v>
      </c>
      <c r="X6334">
        <v>5.3918437739688942E-2</v>
      </c>
      <c r="Y6334">
        <v>2.641323454968519E-2</v>
      </c>
    </row>
    <row r="6335" spans="23:25" x14ac:dyDescent="0.35">
      <c r="W6335">
        <v>6328</v>
      </c>
      <c r="X6335">
        <v>6.8775817742460346E-2</v>
      </c>
      <c r="Y6335">
        <v>2.6238491368080735E-2</v>
      </c>
    </row>
    <row r="6336" spans="23:25" x14ac:dyDescent="0.35">
      <c r="W6336">
        <v>6329</v>
      </c>
      <c r="X6336">
        <v>5.5092127253561676E-2</v>
      </c>
      <c r="Y6336">
        <v>2.143272382013426E-2</v>
      </c>
    </row>
    <row r="6337" spans="23:25" x14ac:dyDescent="0.35">
      <c r="W6337">
        <v>6330</v>
      </c>
      <c r="X6337">
        <v>5.3818992682538674E-2</v>
      </c>
      <c r="Y6337">
        <v>1.698085737635268E-2</v>
      </c>
    </row>
    <row r="6338" spans="23:25" x14ac:dyDescent="0.35">
      <c r="W6338">
        <v>6331</v>
      </c>
      <c r="X6338">
        <v>5.825139416039548E-2</v>
      </c>
      <c r="Y6338">
        <v>2.2459304694494607E-2</v>
      </c>
    </row>
    <row r="6339" spans="23:25" x14ac:dyDescent="0.35">
      <c r="W6339">
        <v>6332</v>
      </c>
      <c r="X6339">
        <v>6.4215631399710302E-2</v>
      </c>
      <c r="Y6339">
        <v>2.2080580493519221E-2</v>
      </c>
    </row>
    <row r="6340" spans="23:25" x14ac:dyDescent="0.35">
      <c r="W6340">
        <v>6333</v>
      </c>
      <c r="X6340">
        <v>5.8809902559548988E-2</v>
      </c>
      <c r="Y6340">
        <v>2.222461653385371E-2</v>
      </c>
    </row>
    <row r="6341" spans="23:25" x14ac:dyDescent="0.35">
      <c r="W6341">
        <v>6334</v>
      </c>
      <c r="X6341">
        <v>6.0415580648060206E-2</v>
      </c>
      <c r="Y6341">
        <v>2.3125095178969584E-2</v>
      </c>
    </row>
    <row r="6342" spans="23:25" x14ac:dyDescent="0.35">
      <c r="W6342">
        <v>6335</v>
      </c>
      <c r="X6342">
        <v>5.5603881609201371E-2</v>
      </c>
      <c r="Y6342">
        <v>2.0652392705149861E-2</v>
      </c>
    </row>
    <row r="6343" spans="23:25" x14ac:dyDescent="0.35">
      <c r="W6343">
        <v>6336</v>
      </c>
      <c r="X6343">
        <v>5.1197288509098902E-2</v>
      </c>
      <c r="Y6343">
        <v>2.1003305939361096E-2</v>
      </c>
    </row>
    <row r="6344" spans="23:25" x14ac:dyDescent="0.35">
      <c r="W6344">
        <v>6337</v>
      </c>
      <c r="X6344">
        <v>5.2506521767318313E-2</v>
      </c>
      <c r="Y6344">
        <v>2.0300185662236927E-2</v>
      </c>
    </row>
    <row r="6345" spans="23:25" x14ac:dyDescent="0.35">
      <c r="W6345">
        <v>6338</v>
      </c>
      <c r="X6345">
        <v>6.6067248695796596E-2</v>
      </c>
      <c r="Y6345">
        <v>2.7275575474266404E-2</v>
      </c>
    </row>
    <row r="6346" spans="23:25" x14ac:dyDescent="0.35">
      <c r="W6346">
        <v>6339</v>
      </c>
      <c r="X6346">
        <v>6.2778523482872994E-2</v>
      </c>
      <c r="Y6346">
        <v>2.4379118881546601E-2</v>
      </c>
    </row>
    <row r="6347" spans="23:25" x14ac:dyDescent="0.35">
      <c r="W6347">
        <v>6340</v>
      </c>
      <c r="X6347">
        <v>5.4786162530018057E-2</v>
      </c>
      <c r="Y6347">
        <v>2.493008755481017E-2</v>
      </c>
    </row>
    <row r="6348" spans="23:25" x14ac:dyDescent="0.35">
      <c r="W6348">
        <v>6341</v>
      </c>
      <c r="X6348">
        <v>6.2758621721622818E-2</v>
      </c>
      <c r="Y6348">
        <v>2.1001209904171293E-2</v>
      </c>
    </row>
    <row r="6349" spans="23:25" x14ac:dyDescent="0.35">
      <c r="W6349">
        <v>6342</v>
      </c>
      <c r="X6349">
        <v>5.7485347799010419E-2</v>
      </c>
      <c r="Y6349">
        <v>2.0964728312896863E-2</v>
      </c>
    </row>
    <row r="6350" spans="23:25" x14ac:dyDescent="0.35">
      <c r="W6350">
        <v>6343</v>
      </c>
      <c r="X6350">
        <v>5.4893962083869319E-2</v>
      </c>
      <c r="Y6350">
        <v>1.9769467613556579E-2</v>
      </c>
    </row>
    <row r="6351" spans="23:25" x14ac:dyDescent="0.35">
      <c r="W6351">
        <v>6344</v>
      </c>
      <c r="X6351">
        <v>6.5700686991243748E-2</v>
      </c>
      <c r="Y6351">
        <v>2.5479805712691775E-2</v>
      </c>
    </row>
    <row r="6352" spans="23:25" x14ac:dyDescent="0.35">
      <c r="W6352">
        <v>6345</v>
      </c>
      <c r="X6352">
        <v>6.1462328946783502E-2</v>
      </c>
      <c r="Y6352">
        <v>2.4123499605006347E-2</v>
      </c>
    </row>
    <row r="6353" spans="23:25" x14ac:dyDescent="0.35">
      <c r="W6353">
        <v>6346</v>
      </c>
      <c r="X6353">
        <v>5.4245176095128633E-2</v>
      </c>
      <c r="Y6353">
        <v>2.2203454730087953E-2</v>
      </c>
    </row>
    <row r="6354" spans="23:25" x14ac:dyDescent="0.35">
      <c r="W6354">
        <v>6347</v>
      </c>
      <c r="X6354">
        <v>6.0764723090952155E-2</v>
      </c>
      <c r="Y6354">
        <v>1.8705145719388125E-2</v>
      </c>
    </row>
    <row r="6355" spans="23:25" x14ac:dyDescent="0.35">
      <c r="W6355">
        <v>6348</v>
      </c>
      <c r="X6355">
        <v>5.6501150259420006E-2</v>
      </c>
      <c r="Y6355">
        <v>1.9843865690163855E-2</v>
      </c>
    </row>
    <row r="6356" spans="23:25" x14ac:dyDescent="0.35">
      <c r="W6356">
        <v>6349</v>
      </c>
      <c r="X6356">
        <v>6.895270322421114E-2</v>
      </c>
      <c r="Y6356">
        <v>2.7037211126775942E-2</v>
      </c>
    </row>
    <row r="6357" spans="23:25" x14ac:dyDescent="0.35">
      <c r="W6357">
        <v>6350</v>
      </c>
      <c r="X6357">
        <v>6.151187400480837E-2</v>
      </c>
      <c r="Y6357">
        <v>2.6698086161637411E-2</v>
      </c>
    </row>
    <row r="6358" spans="23:25" x14ac:dyDescent="0.35">
      <c r="W6358">
        <v>6351</v>
      </c>
      <c r="X6358">
        <v>6.120285871291313E-2</v>
      </c>
      <c r="Y6358">
        <v>1.812193337745225E-2</v>
      </c>
    </row>
    <row r="6359" spans="23:25" x14ac:dyDescent="0.35">
      <c r="W6359">
        <v>6352</v>
      </c>
      <c r="X6359">
        <v>7.1401305385295752E-2</v>
      </c>
      <c r="Y6359">
        <v>2.6683607942238716E-2</v>
      </c>
    </row>
    <row r="6360" spans="23:25" x14ac:dyDescent="0.35">
      <c r="W6360">
        <v>6353</v>
      </c>
      <c r="X6360">
        <v>5.8086251035231469E-2</v>
      </c>
      <c r="Y6360">
        <v>2.2226589475258077E-2</v>
      </c>
    </row>
    <row r="6361" spans="23:25" x14ac:dyDescent="0.35">
      <c r="W6361">
        <v>6354</v>
      </c>
      <c r="X6361">
        <v>6.4992125227097561E-2</v>
      </c>
      <c r="Y6361">
        <v>2.1361193068966233E-2</v>
      </c>
    </row>
    <row r="6362" spans="23:25" x14ac:dyDescent="0.35">
      <c r="W6362">
        <v>6355</v>
      </c>
      <c r="X6362">
        <v>6.4352920693204849E-2</v>
      </c>
      <c r="Y6362">
        <v>2.2384054855134634E-2</v>
      </c>
    </row>
    <row r="6363" spans="23:25" x14ac:dyDescent="0.35">
      <c r="W6363">
        <v>6356</v>
      </c>
      <c r="X6363">
        <v>6.0954546316001001E-2</v>
      </c>
      <c r="Y6363">
        <v>2.2510777251328575E-2</v>
      </c>
    </row>
    <row r="6364" spans="23:25" x14ac:dyDescent="0.35">
      <c r="W6364">
        <v>6357</v>
      </c>
      <c r="X6364">
        <v>6.184355629753753E-2</v>
      </c>
      <c r="Y6364">
        <v>2.3189852071964379E-2</v>
      </c>
    </row>
    <row r="6365" spans="23:25" x14ac:dyDescent="0.35">
      <c r="W6365">
        <v>6358</v>
      </c>
      <c r="X6365">
        <v>6.0034770092956331E-2</v>
      </c>
      <c r="Y6365">
        <v>2.0525875574429954E-2</v>
      </c>
    </row>
    <row r="6366" spans="23:25" x14ac:dyDescent="0.35">
      <c r="W6366">
        <v>6359</v>
      </c>
      <c r="X6366">
        <v>6.2684059234154738E-2</v>
      </c>
      <c r="Y6366">
        <v>2.6658330579704959E-2</v>
      </c>
    </row>
    <row r="6367" spans="23:25" x14ac:dyDescent="0.35">
      <c r="W6367">
        <v>6360</v>
      </c>
      <c r="X6367">
        <v>5.3897159338811319E-2</v>
      </c>
      <c r="Y6367">
        <v>2.1660442060156944E-2</v>
      </c>
    </row>
    <row r="6368" spans="23:25" x14ac:dyDescent="0.35">
      <c r="W6368">
        <v>6361</v>
      </c>
      <c r="X6368">
        <v>6.4101763152803221E-2</v>
      </c>
      <c r="Y6368">
        <v>2.5735468085720487E-2</v>
      </c>
    </row>
    <row r="6369" spans="23:25" x14ac:dyDescent="0.35">
      <c r="W6369">
        <v>6362</v>
      </c>
      <c r="X6369">
        <v>5.9515513430162939E-2</v>
      </c>
      <c r="Y6369">
        <v>2.2284151138984014E-2</v>
      </c>
    </row>
    <row r="6370" spans="23:25" x14ac:dyDescent="0.35">
      <c r="W6370">
        <v>6363</v>
      </c>
      <c r="X6370">
        <v>5.4151846979905306E-2</v>
      </c>
      <c r="Y6370">
        <v>1.6615588359514606E-2</v>
      </c>
    </row>
    <row r="6371" spans="23:25" x14ac:dyDescent="0.35">
      <c r="W6371">
        <v>6364</v>
      </c>
      <c r="X6371">
        <v>6.1692484714058179E-2</v>
      </c>
      <c r="Y6371">
        <v>2.1050441066247507E-2</v>
      </c>
    </row>
    <row r="6372" spans="23:25" x14ac:dyDescent="0.35">
      <c r="W6372">
        <v>6365</v>
      </c>
      <c r="X6372">
        <v>6.9323147714523109E-2</v>
      </c>
      <c r="Y6372">
        <v>2.3688892083248057E-2</v>
      </c>
    </row>
    <row r="6373" spans="23:25" x14ac:dyDescent="0.35">
      <c r="W6373">
        <v>6366</v>
      </c>
      <c r="X6373">
        <v>5.7909038422145696E-2</v>
      </c>
      <c r="Y6373">
        <v>2.6515329950137046E-2</v>
      </c>
    </row>
    <row r="6374" spans="23:25" x14ac:dyDescent="0.35">
      <c r="W6374">
        <v>6367</v>
      </c>
      <c r="X6374">
        <v>6.5213544353048269E-2</v>
      </c>
      <c r="Y6374">
        <v>1.9991982895712395E-2</v>
      </c>
    </row>
    <row r="6375" spans="23:25" x14ac:dyDescent="0.35">
      <c r="W6375">
        <v>6368</v>
      </c>
      <c r="X6375">
        <v>6.1165395699306492E-2</v>
      </c>
      <c r="Y6375">
        <v>2.3674428492940238E-2</v>
      </c>
    </row>
    <row r="6376" spans="23:25" x14ac:dyDescent="0.35">
      <c r="W6376">
        <v>6369</v>
      </c>
      <c r="X6376">
        <v>5.1707072395590484E-2</v>
      </c>
      <c r="Y6376">
        <v>2.4626746086218447E-2</v>
      </c>
    </row>
    <row r="6377" spans="23:25" x14ac:dyDescent="0.35">
      <c r="W6377">
        <v>6370</v>
      </c>
      <c r="X6377">
        <v>6.3556275333950321E-2</v>
      </c>
      <c r="Y6377">
        <v>2.4534427463289508E-2</v>
      </c>
    </row>
    <row r="6378" spans="23:25" x14ac:dyDescent="0.35">
      <c r="W6378">
        <v>6371</v>
      </c>
      <c r="X6378">
        <v>5.783766954850502E-2</v>
      </c>
      <c r="Y6378">
        <v>2.3402941842829227E-2</v>
      </c>
    </row>
    <row r="6379" spans="23:25" x14ac:dyDescent="0.35">
      <c r="W6379">
        <v>6372</v>
      </c>
      <c r="X6379">
        <v>5.8843924344234813E-2</v>
      </c>
      <c r="Y6379">
        <v>2.1220160238940199E-2</v>
      </c>
    </row>
    <row r="6380" spans="23:25" x14ac:dyDescent="0.35">
      <c r="W6380">
        <v>6373</v>
      </c>
      <c r="X6380">
        <v>6.8783278471956935E-2</v>
      </c>
      <c r="Y6380">
        <v>2.2702873416925069E-2</v>
      </c>
    </row>
    <row r="6381" spans="23:25" x14ac:dyDescent="0.35">
      <c r="W6381">
        <v>6374</v>
      </c>
      <c r="X6381">
        <v>5.7544088288669873E-2</v>
      </c>
      <c r="Y6381">
        <v>2.0680384111523734E-2</v>
      </c>
    </row>
    <row r="6382" spans="23:25" x14ac:dyDescent="0.35">
      <c r="W6382">
        <v>6375</v>
      </c>
      <c r="X6382">
        <v>6.7560896189804834E-2</v>
      </c>
      <c r="Y6382">
        <v>2.4960360940918455E-2</v>
      </c>
    </row>
    <row r="6383" spans="23:25" x14ac:dyDescent="0.35">
      <c r="W6383">
        <v>6376</v>
      </c>
      <c r="X6383">
        <v>5.5406568478004223E-2</v>
      </c>
      <c r="Y6383">
        <v>1.9059559394197505E-2</v>
      </c>
    </row>
    <row r="6384" spans="23:25" x14ac:dyDescent="0.35">
      <c r="W6384">
        <v>6377</v>
      </c>
      <c r="X6384">
        <v>6.9341819530551671E-2</v>
      </c>
      <c r="Y6384">
        <v>2.8978371527808727E-2</v>
      </c>
    </row>
    <row r="6385" spans="23:25" x14ac:dyDescent="0.35">
      <c r="W6385">
        <v>6378</v>
      </c>
      <c r="X6385">
        <v>6.2600233575355241E-2</v>
      </c>
      <c r="Y6385">
        <v>2.4916158678769278E-2</v>
      </c>
    </row>
    <row r="6386" spans="23:25" x14ac:dyDescent="0.35">
      <c r="W6386">
        <v>6379</v>
      </c>
      <c r="X6386">
        <v>6.1582280554436937E-2</v>
      </c>
      <c r="Y6386">
        <v>2.0078100917187248E-2</v>
      </c>
    </row>
    <row r="6387" spans="23:25" x14ac:dyDescent="0.35">
      <c r="W6387">
        <v>6380</v>
      </c>
      <c r="X6387">
        <v>5.498469838108648E-2</v>
      </c>
      <c r="Y6387">
        <v>2.188701106489075E-2</v>
      </c>
    </row>
    <row r="6388" spans="23:25" x14ac:dyDescent="0.35">
      <c r="W6388">
        <v>6381</v>
      </c>
      <c r="X6388">
        <v>5.8520503083015457E-2</v>
      </c>
      <c r="Y6388">
        <v>1.6435597741507123E-2</v>
      </c>
    </row>
    <row r="6389" spans="23:25" x14ac:dyDescent="0.35">
      <c r="W6389">
        <v>6382</v>
      </c>
      <c r="X6389">
        <v>6.3565908075736768E-2</v>
      </c>
      <c r="Y6389">
        <v>2.1836004300131929E-2</v>
      </c>
    </row>
    <row r="6390" spans="23:25" x14ac:dyDescent="0.35">
      <c r="W6390">
        <v>6383</v>
      </c>
      <c r="X6390">
        <v>7.5690816790205395E-2</v>
      </c>
      <c r="Y6390">
        <v>2.8222850349210488E-2</v>
      </c>
    </row>
    <row r="6391" spans="23:25" x14ac:dyDescent="0.35">
      <c r="W6391">
        <v>6384</v>
      </c>
      <c r="X6391">
        <v>7.6041670848027945E-2</v>
      </c>
      <c r="Y6391">
        <v>2.9026820460438831E-2</v>
      </c>
    </row>
    <row r="6392" spans="23:25" x14ac:dyDescent="0.35">
      <c r="W6392">
        <v>6385</v>
      </c>
      <c r="X6392">
        <v>6.182308914476134E-2</v>
      </c>
      <c r="Y6392">
        <v>2.2195738859994325E-2</v>
      </c>
    </row>
    <row r="6393" spans="23:25" x14ac:dyDescent="0.35">
      <c r="W6393">
        <v>6386</v>
      </c>
      <c r="X6393">
        <v>6.1278461375095246E-2</v>
      </c>
      <c r="Y6393">
        <v>2.5195452724210129E-2</v>
      </c>
    </row>
    <row r="6394" spans="23:25" x14ac:dyDescent="0.35">
      <c r="W6394">
        <v>6387</v>
      </c>
      <c r="X6394">
        <v>5.4841148411673306E-2</v>
      </c>
      <c r="Y6394">
        <v>1.6665656387635185E-2</v>
      </c>
    </row>
    <row r="6395" spans="23:25" x14ac:dyDescent="0.35">
      <c r="W6395">
        <v>6388</v>
      </c>
      <c r="X6395">
        <v>6.3213694907380186E-2</v>
      </c>
      <c r="Y6395">
        <v>1.7212091910392347E-2</v>
      </c>
    </row>
    <row r="6396" spans="23:25" x14ac:dyDescent="0.35">
      <c r="W6396">
        <v>6389</v>
      </c>
      <c r="X6396">
        <v>6.8271112356908928E-2</v>
      </c>
      <c r="Y6396">
        <v>2.9120471727309846E-2</v>
      </c>
    </row>
    <row r="6397" spans="23:25" x14ac:dyDescent="0.35">
      <c r="W6397">
        <v>6390</v>
      </c>
      <c r="X6397">
        <v>6.4220642514578694E-2</v>
      </c>
      <c r="Y6397">
        <v>2.4619364742474677E-2</v>
      </c>
    </row>
    <row r="6398" spans="23:25" x14ac:dyDescent="0.35">
      <c r="W6398">
        <v>6391</v>
      </c>
      <c r="X6398">
        <v>6.9869443219120517E-2</v>
      </c>
      <c r="Y6398">
        <v>2.7783418477421881E-2</v>
      </c>
    </row>
    <row r="6399" spans="23:25" x14ac:dyDescent="0.35">
      <c r="W6399">
        <v>6392</v>
      </c>
      <c r="X6399">
        <v>5.9029159915267478E-2</v>
      </c>
      <c r="Y6399">
        <v>2.4220319060861507E-2</v>
      </c>
    </row>
    <row r="6400" spans="23:25" x14ac:dyDescent="0.35">
      <c r="W6400">
        <v>6393</v>
      </c>
      <c r="X6400">
        <v>6.3866164673002504E-2</v>
      </c>
      <c r="Y6400">
        <v>2.3711422856828215E-2</v>
      </c>
    </row>
    <row r="6401" spans="23:25" x14ac:dyDescent="0.35">
      <c r="W6401">
        <v>6394</v>
      </c>
      <c r="X6401">
        <v>5.4193102064281351E-2</v>
      </c>
      <c r="Y6401">
        <v>1.6323386916651635E-2</v>
      </c>
    </row>
    <row r="6402" spans="23:25" x14ac:dyDescent="0.35">
      <c r="W6402">
        <v>6395</v>
      </c>
      <c r="X6402">
        <v>5.7405571244927227E-2</v>
      </c>
      <c r="Y6402">
        <v>1.707207969711292E-2</v>
      </c>
    </row>
    <row r="6403" spans="23:25" x14ac:dyDescent="0.35">
      <c r="W6403">
        <v>6396</v>
      </c>
      <c r="X6403">
        <v>6.1649261130858293E-2</v>
      </c>
      <c r="Y6403">
        <v>2.4992711344848064E-2</v>
      </c>
    </row>
    <row r="6404" spans="23:25" x14ac:dyDescent="0.35">
      <c r="W6404">
        <v>6397</v>
      </c>
      <c r="X6404">
        <v>6.8989319035676538E-2</v>
      </c>
      <c r="Y6404">
        <v>2.9095788216149079E-2</v>
      </c>
    </row>
    <row r="6405" spans="23:25" x14ac:dyDescent="0.35">
      <c r="W6405">
        <v>6398</v>
      </c>
      <c r="X6405">
        <v>5.617689338999278E-2</v>
      </c>
      <c r="Y6405">
        <v>1.8293952077605136E-2</v>
      </c>
    </row>
    <row r="6406" spans="23:25" x14ac:dyDescent="0.35">
      <c r="W6406">
        <v>6399</v>
      </c>
      <c r="X6406">
        <v>5.8145898535978027E-2</v>
      </c>
      <c r="Y6406">
        <v>2.6513969693968211E-2</v>
      </c>
    </row>
    <row r="6407" spans="23:25" x14ac:dyDescent="0.35">
      <c r="W6407">
        <v>6400</v>
      </c>
      <c r="X6407">
        <v>6.20825168063164E-2</v>
      </c>
      <c r="Y6407">
        <v>2.2086859722531063E-2</v>
      </c>
    </row>
    <row r="6408" spans="23:25" x14ac:dyDescent="0.35">
      <c r="W6408">
        <v>6401</v>
      </c>
      <c r="X6408">
        <v>7.0759547318727856E-2</v>
      </c>
      <c r="Y6408">
        <v>2.3553835529748903E-2</v>
      </c>
    </row>
    <row r="6409" spans="23:25" x14ac:dyDescent="0.35">
      <c r="W6409">
        <v>6402</v>
      </c>
      <c r="X6409">
        <v>5.6238197671040345E-2</v>
      </c>
      <c r="Y6409">
        <v>2.2053457118407175E-2</v>
      </c>
    </row>
    <row r="6410" spans="23:25" x14ac:dyDescent="0.35">
      <c r="W6410">
        <v>6403</v>
      </c>
      <c r="X6410">
        <v>5.7222229258877162E-2</v>
      </c>
      <c r="Y6410">
        <v>2.0226308300140369E-2</v>
      </c>
    </row>
    <row r="6411" spans="23:25" x14ac:dyDescent="0.35">
      <c r="W6411">
        <v>6404</v>
      </c>
      <c r="X6411">
        <v>5.9704367597820503E-2</v>
      </c>
      <c r="Y6411">
        <v>1.8371044307569459E-2</v>
      </c>
    </row>
    <row r="6412" spans="23:25" x14ac:dyDescent="0.35">
      <c r="W6412">
        <v>6405</v>
      </c>
      <c r="X6412">
        <v>5.6265103109359671E-2</v>
      </c>
      <c r="Y6412">
        <v>1.3240349205144367E-2</v>
      </c>
    </row>
    <row r="6413" spans="23:25" x14ac:dyDescent="0.35">
      <c r="W6413">
        <v>6406</v>
      </c>
      <c r="X6413">
        <v>5.5855607717255992E-2</v>
      </c>
      <c r="Y6413">
        <v>2.6952592845446207E-2</v>
      </c>
    </row>
    <row r="6414" spans="23:25" x14ac:dyDescent="0.35">
      <c r="W6414">
        <v>6407</v>
      </c>
      <c r="X6414">
        <v>6.7575317221909487E-2</v>
      </c>
      <c r="Y6414">
        <v>2.4995416868029315E-2</v>
      </c>
    </row>
    <row r="6415" spans="23:25" x14ac:dyDescent="0.35">
      <c r="W6415">
        <v>6408</v>
      </c>
      <c r="X6415">
        <v>6.2701379830396267E-2</v>
      </c>
      <c r="Y6415">
        <v>2.6503113191295918E-2</v>
      </c>
    </row>
    <row r="6416" spans="23:25" x14ac:dyDescent="0.35">
      <c r="W6416">
        <v>6409</v>
      </c>
      <c r="X6416">
        <v>6.8359974724794215E-2</v>
      </c>
      <c r="Y6416">
        <v>2.8514271097194357E-2</v>
      </c>
    </row>
    <row r="6417" spans="23:25" x14ac:dyDescent="0.35">
      <c r="W6417">
        <v>6410</v>
      </c>
      <c r="X6417">
        <v>6.0913515593615845E-2</v>
      </c>
      <c r="Y6417">
        <v>9.5571922608057806E-3</v>
      </c>
    </row>
    <row r="6418" spans="23:25" x14ac:dyDescent="0.35">
      <c r="W6418">
        <v>6411</v>
      </c>
      <c r="X6418">
        <v>5.4738493921752798E-2</v>
      </c>
      <c r="Y6418">
        <v>2.404296190716633E-2</v>
      </c>
    </row>
    <row r="6419" spans="23:25" x14ac:dyDescent="0.35">
      <c r="W6419">
        <v>6412</v>
      </c>
      <c r="X6419">
        <v>5.5261399374633841E-2</v>
      </c>
      <c r="Y6419">
        <v>2.0055833254415716E-2</v>
      </c>
    </row>
    <row r="6420" spans="23:25" x14ac:dyDescent="0.35">
      <c r="W6420">
        <v>6413</v>
      </c>
      <c r="X6420">
        <v>6.0019029283686492E-2</v>
      </c>
      <c r="Y6420">
        <v>2.7656030283913207E-2</v>
      </c>
    </row>
    <row r="6421" spans="23:25" x14ac:dyDescent="0.35">
      <c r="W6421">
        <v>6414</v>
      </c>
      <c r="X6421">
        <v>6.442367280848306E-2</v>
      </c>
      <c r="Y6421">
        <v>2.309295382695431E-2</v>
      </c>
    </row>
    <row r="6422" spans="23:25" x14ac:dyDescent="0.35">
      <c r="W6422">
        <v>6415</v>
      </c>
      <c r="X6422">
        <v>5.8125653910274043E-2</v>
      </c>
      <c r="Y6422">
        <v>2.0163417171279192E-2</v>
      </c>
    </row>
    <row r="6423" spans="23:25" x14ac:dyDescent="0.35">
      <c r="W6423">
        <v>6416</v>
      </c>
      <c r="X6423">
        <v>5.9516347523452522E-2</v>
      </c>
      <c r="Y6423">
        <v>2.2193095642764695E-2</v>
      </c>
    </row>
    <row r="6424" spans="23:25" x14ac:dyDescent="0.35">
      <c r="W6424">
        <v>6417</v>
      </c>
      <c r="X6424">
        <v>5.9136253404792921E-2</v>
      </c>
      <c r="Y6424">
        <v>2.273188503675861E-2</v>
      </c>
    </row>
    <row r="6425" spans="23:25" x14ac:dyDescent="0.35">
      <c r="W6425">
        <v>6418</v>
      </c>
      <c r="X6425">
        <v>6.289692741441362E-2</v>
      </c>
      <c r="Y6425">
        <v>2.5406041970148976E-2</v>
      </c>
    </row>
    <row r="6426" spans="23:25" x14ac:dyDescent="0.35">
      <c r="W6426">
        <v>6419</v>
      </c>
      <c r="X6426">
        <v>6.0265755232765054E-2</v>
      </c>
      <c r="Y6426">
        <v>2.4147899638436134E-2</v>
      </c>
    </row>
    <row r="6427" spans="23:25" x14ac:dyDescent="0.35">
      <c r="W6427">
        <v>6420</v>
      </c>
      <c r="X6427">
        <v>5.6397657743815922E-2</v>
      </c>
      <c r="Y6427">
        <v>2.2285854971641719E-2</v>
      </c>
    </row>
    <row r="6428" spans="23:25" x14ac:dyDescent="0.35">
      <c r="W6428">
        <v>6421</v>
      </c>
      <c r="X6428">
        <v>5.6169861810425735E-2</v>
      </c>
      <c r="Y6428">
        <v>2.0833000151707567E-2</v>
      </c>
    </row>
    <row r="6429" spans="23:25" x14ac:dyDescent="0.35">
      <c r="W6429">
        <v>6422</v>
      </c>
      <c r="X6429">
        <v>6.6074614770957177E-2</v>
      </c>
      <c r="Y6429">
        <v>2.8385983054085972E-2</v>
      </c>
    </row>
    <row r="6430" spans="23:25" x14ac:dyDescent="0.35">
      <c r="W6430">
        <v>6423</v>
      </c>
      <c r="X6430">
        <v>6.5311956283632192E-2</v>
      </c>
      <c r="Y6430">
        <v>2.7525803053202645E-2</v>
      </c>
    </row>
    <row r="6431" spans="23:25" x14ac:dyDescent="0.35">
      <c r="W6431">
        <v>6424</v>
      </c>
      <c r="X6431">
        <v>6.0147099581265281E-2</v>
      </c>
      <c r="Y6431">
        <v>2.57865165191054E-2</v>
      </c>
    </row>
    <row r="6432" spans="23:25" x14ac:dyDescent="0.35">
      <c r="W6432">
        <v>6425</v>
      </c>
      <c r="X6432">
        <v>6.1474701660124767E-2</v>
      </c>
      <c r="Y6432">
        <v>2.7734635141772691E-2</v>
      </c>
    </row>
    <row r="6433" spans="23:25" x14ac:dyDescent="0.35">
      <c r="W6433">
        <v>6426</v>
      </c>
      <c r="X6433">
        <v>6.5001581746121875E-2</v>
      </c>
      <c r="Y6433">
        <v>2.7523477853834469E-2</v>
      </c>
    </row>
    <row r="6434" spans="23:25" x14ac:dyDescent="0.35">
      <c r="W6434">
        <v>6427</v>
      </c>
      <c r="X6434">
        <v>6.1140604111324409E-2</v>
      </c>
      <c r="Y6434">
        <v>2.7239113319474987E-2</v>
      </c>
    </row>
    <row r="6435" spans="23:25" x14ac:dyDescent="0.35">
      <c r="W6435">
        <v>6428</v>
      </c>
      <c r="X6435">
        <v>5.3031217676879711E-2</v>
      </c>
      <c r="Y6435">
        <v>2.1879599105300879E-2</v>
      </c>
    </row>
    <row r="6436" spans="23:25" x14ac:dyDescent="0.35">
      <c r="W6436">
        <v>6429</v>
      </c>
      <c r="X6436">
        <v>5.3921313011839687E-2</v>
      </c>
      <c r="Y6436">
        <v>2.657836243696848E-2</v>
      </c>
    </row>
    <row r="6437" spans="23:25" x14ac:dyDescent="0.35">
      <c r="W6437">
        <v>6430</v>
      </c>
      <c r="X6437">
        <v>5.992882625305912E-2</v>
      </c>
      <c r="Y6437">
        <v>2.1824998315102085E-2</v>
      </c>
    </row>
    <row r="6438" spans="23:25" x14ac:dyDescent="0.35">
      <c r="W6438">
        <v>6431</v>
      </c>
      <c r="X6438">
        <v>5.928349955314989E-2</v>
      </c>
      <c r="Y6438">
        <v>2.1416064044818661E-2</v>
      </c>
    </row>
    <row r="6439" spans="23:25" x14ac:dyDescent="0.35">
      <c r="W6439">
        <v>6432</v>
      </c>
      <c r="X6439">
        <v>6.2130917290609967E-2</v>
      </c>
      <c r="Y6439">
        <v>2.3180104319491746E-2</v>
      </c>
    </row>
    <row r="6440" spans="23:25" x14ac:dyDescent="0.35">
      <c r="W6440">
        <v>6433</v>
      </c>
      <c r="X6440">
        <v>5.7704641110342389E-2</v>
      </c>
      <c r="Y6440">
        <v>1.4328722365501432E-2</v>
      </c>
    </row>
    <row r="6441" spans="23:25" x14ac:dyDescent="0.35">
      <c r="W6441">
        <v>6434</v>
      </c>
      <c r="X6441">
        <v>5.8787707776758055E-2</v>
      </c>
      <c r="Y6441">
        <v>2.0915623033272775E-2</v>
      </c>
    </row>
    <row r="6442" spans="23:25" x14ac:dyDescent="0.35">
      <c r="W6442">
        <v>6435</v>
      </c>
      <c r="X6442">
        <v>5.3669230123934153E-2</v>
      </c>
      <c r="Y6442">
        <v>2.6843130060271791E-2</v>
      </c>
    </row>
    <row r="6443" spans="23:25" x14ac:dyDescent="0.35">
      <c r="W6443">
        <v>6436</v>
      </c>
      <c r="X6443">
        <v>5.3908806264770251E-2</v>
      </c>
      <c r="Y6443">
        <v>2.0566796603141101E-2</v>
      </c>
    </row>
    <row r="6444" spans="23:25" x14ac:dyDescent="0.35">
      <c r="W6444">
        <v>6437</v>
      </c>
      <c r="X6444">
        <v>6.252387031422714E-2</v>
      </c>
      <c r="Y6444">
        <v>2.042644980543136E-2</v>
      </c>
    </row>
    <row r="6445" spans="23:25" x14ac:dyDescent="0.35">
      <c r="W6445">
        <v>6438</v>
      </c>
      <c r="X6445">
        <v>6.0958078798077305E-2</v>
      </c>
      <c r="Y6445">
        <v>2.1773394936519946E-2</v>
      </c>
    </row>
    <row r="6446" spans="23:25" x14ac:dyDescent="0.35">
      <c r="W6446">
        <v>6439</v>
      </c>
      <c r="X6446">
        <v>5.7530722649945853E-2</v>
      </c>
      <c r="Y6446">
        <v>1.7093164616614261E-2</v>
      </c>
    </row>
    <row r="6447" spans="23:25" x14ac:dyDescent="0.35">
      <c r="W6447">
        <v>6440</v>
      </c>
      <c r="X6447">
        <v>6.4285544195439054E-2</v>
      </c>
      <c r="Y6447">
        <v>2.537106882201394E-2</v>
      </c>
    </row>
    <row r="6448" spans="23:25" x14ac:dyDescent="0.35">
      <c r="W6448">
        <v>6441</v>
      </c>
      <c r="X6448">
        <v>6.2049840530897134E-2</v>
      </c>
      <c r="Y6448">
        <v>2.3234861687693453E-2</v>
      </c>
    </row>
    <row r="6449" spans="23:25" x14ac:dyDescent="0.35">
      <c r="W6449">
        <v>6442</v>
      </c>
      <c r="X6449">
        <v>6.1900885280929713E-2</v>
      </c>
      <c r="Y6449">
        <v>2.1730441588600227E-2</v>
      </c>
    </row>
    <row r="6450" spans="23:25" x14ac:dyDescent="0.35">
      <c r="W6450">
        <v>6443</v>
      </c>
      <c r="X6450">
        <v>5.963655339087575E-2</v>
      </c>
      <c r="Y6450">
        <v>1.4346644597439083E-2</v>
      </c>
    </row>
    <row r="6451" spans="23:25" x14ac:dyDescent="0.35">
      <c r="W6451">
        <v>6444</v>
      </c>
      <c r="X6451">
        <v>5.7540950085801512E-2</v>
      </c>
      <c r="Y6451">
        <v>2.6304518028647285E-2</v>
      </c>
    </row>
    <row r="6452" spans="23:25" x14ac:dyDescent="0.35">
      <c r="W6452">
        <v>6445</v>
      </c>
      <c r="X6452">
        <v>5.2300729247005379E-2</v>
      </c>
      <c r="Y6452">
        <v>2.173608856941836E-2</v>
      </c>
    </row>
    <row r="6453" spans="23:25" x14ac:dyDescent="0.35">
      <c r="W6453">
        <v>6446</v>
      </c>
      <c r="X6453">
        <v>5.5108841119462404E-2</v>
      </c>
      <c r="Y6453">
        <v>2.0105468504322384E-2</v>
      </c>
    </row>
    <row r="6454" spans="23:25" x14ac:dyDescent="0.35">
      <c r="W6454">
        <v>6447</v>
      </c>
      <c r="X6454">
        <v>5.8911518779164E-2</v>
      </c>
      <c r="Y6454">
        <v>1.3704585234269921E-2</v>
      </c>
    </row>
    <row r="6455" spans="23:25" x14ac:dyDescent="0.35">
      <c r="W6455">
        <v>6448</v>
      </c>
      <c r="X6455">
        <v>5.656517924154051E-2</v>
      </c>
      <c r="Y6455">
        <v>2.2102156710655414E-2</v>
      </c>
    </row>
    <row r="6456" spans="23:25" x14ac:dyDescent="0.35">
      <c r="W6456">
        <v>6449</v>
      </c>
      <c r="X6456">
        <v>5.5460310632585934E-2</v>
      </c>
      <c r="Y6456">
        <v>1.9824435746024171E-2</v>
      </c>
    </row>
    <row r="6457" spans="23:25" x14ac:dyDescent="0.35">
      <c r="W6457">
        <v>6450</v>
      </c>
      <c r="X6457">
        <v>6.1608266235909273E-2</v>
      </c>
      <c r="Y6457">
        <v>2.1626100436683109E-2</v>
      </c>
    </row>
    <row r="6458" spans="23:25" x14ac:dyDescent="0.35">
      <c r="W6458">
        <v>6451</v>
      </c>
      <c r="X6458">
        <v>6.2004782926930978E-2</v>
      </c>
      <c r="Y6458">
        <v>1.8852885962171807E-2</v>
      </c>
    </row>
    <row r="6459" spans="23:25" x14ac:dyDescent="0.35">
      <c r="W6459">
        <v>6452</v>
      </c>
      <c r="X6459">
        <v>6.43427008340684E-2</v>
      </c>
      <c r="Y6459">
        <v>2.1353483199917797E-2</v>
      </c>
    </row>
    <row r="6460" spans="23:25" x14ac:dyDescent="0.35">
      <c r="W6460">
        <v>6453</v>
      </c>
      <c r="X6460">
        <v>7.5437963246098722E-2</v>
      </c>
      <c r="Y6460">
        <v>2.665844312642628E-2</v>
      </c>
    </row>
    <row r="6461" spans="23:25" x14ac:dyDescent="0.35">
      <c r="W6461">
        <v>6454</v>
      </c>
      <c r="X6461">
        <v>6.4962460547762474E-2</v>
      </c>
      <c r="Y6461">
        <v>2.0418985800647393E-2</v>
      </c>
    </row>
    <row r="6462" spans="23:25" x14ac:dyDescent="0.35">
      <c r="W6462">
        <v>6455</v>
      </c>
      <c r="X6462">
        <v>6.1306817596909771E-2</v>
      </c>
      <c r="Y6462">
        <v>1.2462920055699274E-2</v>
      </c>
    </row>
    <row r="6463" spans="23:25" x14ac:dyDescent="0.35">
      <c r="W6463">
        <v>6456</v>
      </c>
      <c r="X6463">
        <v>5.6819543717707394E-2</v>
      </c>
      <c r="Y6463">
        <v>1.5592973398445516E-2</v>
      </c>
    </row>
    <row r="6464" spans="23:25" x14ac:dyDescent="0.35">
      <c r="W6464">
        <v>6457</v>
      </c>
      <c r="X6464">
        <v>5.9097821222868885E-2</v>
      </c>
      <c r="Y6464">
        <v>1.9055654459900706E-2</v>
      </c>
    </row>
    <row r="6465" spans="23:25" x14ac:dyDescent="0.35">
      <c r="W6465">
        <v>6458</v>
      </c>
      <c r="X6465">
        <v>5.6456936177944048E-2</v>
      </c>
      <c r="Y6465">
        <v>2.5121585337368264E-2</v>
      </c>
    </row>
    <row r="6466" spans="23:25" x14ac:dyDescent="0.35">
      <c r="W6466">
        <v>6459</v>
      </c>
      <c r="X6466">
        <v>7.87281289610441E-2</v>
      </c>
      <c r="Y6466">
        <v>2.8959372933939961E-2</v>
      </c>
    </row>
    <row r="6467" spans="23:25" x14ac:dyDescent="0.35">
      <c r="W6467">
        <v>6460</v>
      </c>
      <c r="X6467">
        <v>5.1500177715346408E-2</v>
      </c>
      <c r="Y6467">
        <v>1.9921681571853877E-2</v>
      </c>
    </row>
    <row r="6468" spans="23:25" x14ac:dyDescent="0.35">
      <c r="W6468">
        <v>6461</v>
      </c>
      <c r="X6468">
        <v>5.51701531420834E-2</v>
      </c>
      <c r="Y6468">
        <v>2.1785478080847454E-2</v>
      </c>
    </row>
    <row r="6469" spans="23:25" x14ac:dyDescent="0.35">
      <c r="W6469">
        <v>6462</v>
      </c>
      <c r="X6469">
        <v>6.0018687701318511E-2</v>
      </c>
      <c r="Y6469">
        <v>2.3600301691028159E-2</v>
      </c>
    </row>
    <row r="6470" spans="23:25" x14ac:dyDescent="0.35">
      <c r="W6470">
        <v>6463</v>
      </c>
      <c r="X6470">
        <v>6.2869545842326471E-2</v>
      </c>
      <c r="Y6470">
        <v>2.2107883010142035E-2</v>
      </c>
    </row>
    <row r="6471" spans="23:25" x14ac:dyDescent="0.35">
      <c r="W6471">
        <v>6464</v>
      </c>
      <c r="X6471">
        <v>6.3353759800087811E-2</v>
      </c>
      <c r="Y6471">
        <v>2.600725272617704E-2</v>
      </c>
    </row>
    <row r="6472" spans="23:25" x14ac:dyDescent="0.35">
      <c r="W6472">
        <v>6465</v>
      </c>
      <c r="X6472">
        <v>6.2563512683970063E-2</v>
      </c>
      <c r="Y6472">
        <v>2.155951615991698E-2</v>
      </c>
    </row>
    <row r="6473" spans="23:25" x14ac:dyDescent="0.35">
      <c r="W6473">
        <v>6466</v>
      </c>
      <c r="X6473">
        <v>5.4862996986448039E-2</v>
      </c>
      <c r="Y6473">
        <v>1.9226300623125227E-2</v>
      </c>
    </row>
    <row r="6474" spans="23:25" x14ac:dyDescent="0.35">
      <c r="W6474">
        <v>6467</v>
      </c>
      <c r="X6474">
        <v>6.4057941895135209E-2</v>
      </c>
      <c r="Y6474">
        <v>2.1974282214379588E-2</v>
      </c>
    </row>
    <row r="6475" spans="23:25" x14ac:dyDescent="0.35">
      <c r="W6475">
        <v>6468</v>
      </c>
      <c r="X6475">
        <v>6.2639770509558934E-2</v>
      </c>
      <c r="Y6475">
        <v>1.9840846020772213E-2</v>
      </c>
    </row>
    <row r="6476" spans="23:25" x14ac:dyDescent="0.35">
      <c r="W6476">
        <v>6469</v>
      </c>
      <c r="X6476">
        <v>5.7252738108820415E-2</v>
      </c>
      <c r="Y6476">
        <v>2.0466985247867487E-2</v>
      </c>
    </row>
    <row r="6477" spans="23:25" x14ac:dyDescent="0.35">
      <c r="W6477">
        <v>6470</v>
      </c>
      <c r="X6477">
        <v>6.7720472439804877E-2</v>
      </c>
      <c r="Y6477">
        <v>2.5953990691912631E-2</v>
      </c>
    </row>
    <row r="6478" spans="23:25" x14ac:dyDescent="0.35">
      <c r="W6478">
        <v>6471</v>
      </c>
      <c r="X6478">
        <v>5.569630014520649E-2</v>
      </c>
      <c r="Y6478">
        <v>2.0544501433282222E-2</v>
      </c>
    </row>
    <row r="6479" spans="23:25" x14ac:dyDescent="0.35">
      <c r="W6479">
        <v>6472</v>
      </c>
      <c r="X6479">
        <v>5.9134664648548052E-2</v>
      </c>
      <c r="Y6479">
        <v>1.259261950316411E-2</v>
      </c>
    </row>
    <row r="6480" spans="23:25" x14ac:dyDescent="0.35">
      <c r="W6480">
        <v>6473</v>
      </c>
      <c r="X6480">
        <v>6.3324940091410931E-2</v>
      </c>
      <c r="Y6480">
        <v>2.1672772332584536E-2</v>
      </c>
    </row>
    <row r="6481" spans="23:25" x14ac:dyDescent="0.35">
      <c r="W6481">
        <v>6474</v>
      </c>
      <c r="X6481">
        <v>6.3556590292363574E-2</v>
      </c>
      <c r="Y6481">
        <v>2.6019474397553859E-2</v>
      </c>
    </row>
    <row r="6482" spans="23:25" x14ac:dyDescent="0.35">
      <c r="W6482">
        <v>6475</v>
      </c>
      <c r="X6482">
        <v>5.2816525092159387E-2</v>
      </c>
      <c r="Y6482">
        <v>2.1623019309902562E-2</v>
      </c>
    </row>
    <row r="6483" spans="23:25" x14ac:dyDescent="0.35">
      <c r="W6483">
        <v>6476</v>
      </c>
      <c r="X6483">
        <v>5.0972792768712707E-2</v>
      </c>
      <c r="Y6483">
        <v>2.205966870952563E-2</v>
      </c>
    </row>
    <row r="6484" spans="23:25" x14ac:dyDescent="0.35">
      <c r="W6484">
        <v>6477</v>
      </c>
      <c r="X6484">
        <v>6.4669442385203016E-2</v>
      </c>
      <c r="Y6484">
        <v>2.7070329865115011E-2</v>
      </c>
    </row>
    <row r="6485" spans="23:25" x14ac:dyDescent="0.35">
      <c r="W6485">
        <v>6478</v>
      </c>
      <c r="X6485">
        <v>5.7994773355687576E-2</v>
      </c>
      <c r="Y6485">
        <v>1.9760271446797803E-2</v>
      </c>
    </row>
    <row r="6486" spans="23:25" x14ac:dyDescent="0.35">
      <c r="W6486">
        <v>6479</v>
      </c>
      <c r="X6486">
        <v>5.7413414465345834E-2</v>
      </c>
      <c r="Y6486">
        <v>2.1348842618357219E-2</v>
      </c>
    </row>
    <row r="6487" spans="23:25" x14ac:dyDescent="0.35">
      <c r="W6487">
        <v>6480</v>
      </c>
      <c r="X6487">
        <v>6.1988482614380738E-2</v>
      </c>
      <c r="Y6487">
        <v>1.4978596634081201E-2</v>
      </c>
    </row>
    <row r="6488" spans="23:25" x14ac:dyDescent="0.35">
      <c r="W6488">
        <v>6481</v>
      </c>
      <c r="X6488">
        <v>5.8063651770703884E-2</v>
      </c>
      <c r="Y6488">
        <v>1.2842727129439853E-2</v>
      </c>
    </row>
    <row r="6489" spans="23:25" x14ac:dyDescent="0.35">
      <c r="W6489">
        <v>6482</v>
      </c>
      <c r="X6489">
        <v>5.9249526267586235E-2</v>
      </c>
      <c r="Y6489">
        <v>2.1997611529227142E-2</v>
      </c>
    </row>
    <row r="6490" spans="23:25" x14ac:dyDescent="0.35">
      <c r="W6490">
        <v>6483</v>
      </c>
      <c r="X6490">
        <v>6.1265455825548001E-2</v>
      </c>
      <c r="Y6490">
        <v>2.626537207533788E-2</v>
      </c>
    </row>
    <row r="6491" spans="23:25" x14ac:dyDescent="0.35">
      <c r="W6491">
        <v>6484</v>
      </c>
      <c r="X6491">
        <v>6.5222647351258684E-2</v>
      </c>
      <c r="Y6491">
        <v>2.3313611391673664E-2</v>
      </c>
    </row>
    <row r="6492" spans="23:25" x14ac:dyDescent="0.35">
      <c r="W6492">
        <v>6485</v>
      </c>
      <c r="X6492">
        <v>7.1501023394875352E-2</v>
      </c>
      <c r="Y6492">
        <v>2.4787831656051203E-2</v>
      </c>
    </row>
    <row r="6493" spans="23:25" x14ac:dyDescent="0.35">
      <c r="W6493">
        <v>6486</v>
      </c>
      <c r="X6493">
        <v>6.2310486851561361E-2</v>
      </c>
      <c r="Y6493">
        <v>2.4738674013335689E-2</v>
      </c>
    </row>
    <row r="6494" spans="23:25" x14ac:dyDescent="0.35">
      <c r="W6494">
        <v>6487</v>
      </c>
      <c r="X6494">
        <v>6.1935364789645814E-2</v>
      </c>
      <c r="Y6494">
        <v>2.2640075390006772E-2</v>
      </c>
    </row>
    <row r="6495" spans="23:25" x14ac:dyDescent="0.35">
      <c r="W6495">
        <v>6488</v>
      </c>
      <c r="X6495">
        <v>5.9413215895784167E-2</v>
      </c>
      <c r="Y6495">
        <v>2.3190641806185845E-2</v>
      </c>
    </row>
    <row r="6496" spans="23:25" x14ac:dyDescent="0.35">
      <c r="W6496">
        <v>6489</v>
      </c>
      <c r="X6496">
        <v>5.7419724187325064E-2</v>
      </c>
      <c r="Y6496">
        <v>2.0321217221018699E-2</v>
      </c>
    </row>
    <row r="6497" spans="23:25" x14ac:dyDescent="0.35">
      <c r="W6497">
        <v>6490</v>
      </c>
      <c r="X6497">
        <v>6.5167235697639686E-2</v>
      </c>
      <c r="Y6497">
        <v>2.4808535276211414E-2</v>
      </c>
    </row>
    <row r="6498" spans="23:25" x14ac:dyDescent="0.35">
      <c r="W6498">
        <v>6491</v>
      </c>
      <c r="X6498">
        <v>5.6222019419296429E-2</v>
      </c>
      <c r="Y6498">
        <v>1.7389044717398539E-2</v>
      </c>
    </row>
    <row r="6499" spans="23:25" x14ac:dyDescent="0.35">
      <c r="W6499">
        <v>6492</v>
      </c>
      <c r="X6499">
        <v>6.2805308477087887E-2</v>
      </c>
      <c r="Y6499">
        <v>2.0785230284084945E-2</v>
      </c>
    </row>
    <row r="6500" spans="23:25" x14ac:dyDescent="0.35">
      <c r="W6500">
        <v>6493</v>
      </c>
      <c r="X6500">
        <v>5.7637318317226405E-2</v>
      </c>
      <c r="Y6500">
        <v>2.3991964376692914E-2</v>
      </c>
    </row>
    <row r="6501" spans="23:25" x14ac:dyDescent="0.35">
      <c r="W6501">
        <v>6494</v>
      </c>
      <c r="X6501">
        <v>6.526060384258342E-2</v>
      </c>
      <c r="Y6501">
        <v>2.1317816636718674E-2</v>
      </c>
    </row>
    <row r="6502" spans="23:25" x14ac:dyDescent="0.35">
      <c r="W6502">
        <v>6495</v>
      </c>
      <c r="X6502">
        <v>5.6312969122495414E-2</v>
      </c>
      <c r="Y6502">
        <v>1.8849348711160535E-2</v>
      </c>
    </row>
    <row r="6503" spans="23:25" x14ac:dyDescent="0.35">
      <c r="W6503">
        <v>6496</v>
      </c>
      <c r="X6503">
        <v>5.956132246146674E-2</v>
      </c>
      <c r="Y6503">
        <v>1.842643238791368E-2</v>
      </c>
    </row>
    <row r="6504" spans="23:25" x14ac:dyDescent="0.35">
      <c r="W6504">
        <v>6497</v>
      </c>
      <c r="X6504">
        <v>5.8980180742910185E-2</v>
      </c>
      <c r="Y6504">
        <v>2.2334986712389936E-2</v>
      </c>
    </row>
    <row r="6505" spans="23:25" x14ac:dyDescent="0.35">
      <c r="W6505">
        <v>6498</v>
      </c>
      <c r="X6505">
        <v>6.3289887158193087E-2</v>
      </c>
      <c r="Y6505">
        <v>1.6696987983701315E-2</v>
      </c>
    </row>
    <row r="6506" spans="23:25" x14ac:dyDescent="0.35">
      <c r="W6506">
        <v>6499</v>
      </c>
      <c r="X6506">
        <v>6.1108000216295512E-2</v>
      </c>
      <c r="Y6506">
        <v>2.2942672760891389E-2</v>
      </c>
    </row>
    <row r="6507" spans="23:25" x14ac:dyDescent="0.35">
      <c r="W6507">
        <v>6500</v>
      </c>
      <c r="X6507">
        <v>5.2433638561767443E-2</v>
      </c>
      <c r="Y6507">
        <v>2.5141732758259275E-2</v>
      </c>
    </row>
    <row r="6508" spans="23:25" x14ac:dyDescent="0.35">
      <c r="W6508">
        <v>6501</v>
      </c>
      <c r="X6508">
        <v>6.6105643922643828E-2</v>
      </c>
      <c r="Y6508">
        <v>2.8156517676234484E-2</v>
      </c>
    </row>
    <row r="6509" spans="23:25" x14ac:dyDescent="0.35">
      <c r="W6509">
        <v>6502</v>
      </c>
      <c r="X6509">
        <v>6.1868178964513389E-2</v>
      </c>
      <c r="Y6509">
        <v>2.6862388607265943E-2</v>
      </c>
    </row>
    <row r="6510" spans="23:25" x14ac:dyDescent="0.35">
      <c r="W6510">
        <v>6503</v>
      </c>
      <c r="X6510">
        <v>5.487148078869019E-2</v>
      </c>
      <c r="Y6510">
        <v>1.7226587624738526E-2</v>
      </c>
    </row>
    <row r="6511" spans="23:25" x14ac:dyDescent="0.35">
      <c r="W6511">
        <v>6504</v>
      </c>
      <c r="X6511">
        <v>6.6167631467687879E-2</v>
      </c>
      <c r="Y6511">
        <v>2.2838383826909888E-2</v>
      </c>
    </row>
    <row r="6512" spans="23:25" x14ac:dyDescent="0.35">
      <c r="W6512">
        <v>6505</v>
      </c>
      <c r="X6512">
        <v>5.2568734788912851E-2</v>
      </c>
      <c r="Y6512">
        <v>2.2713162499145817E-2</v>
      </c>
    </row>
    <row r="6513" spans="23:25" x14ac:dyDescent="0.35">
      <c r="W6513">
        <v>6506</v>
      </c>
      <c r="X6513">
        <v>6.1113877932091526E-2</v>
      </c>
      <c r="Y6513">
        <v>2.5144676009978422E-2</v>
      </c>
    </row>
    <row r="6514" spans="23:25" x14ac:dyDescent="0.35">
      <c r="W6514">
        <v>6507</v>
      </c>
      <c r="X6514">
        <v>5.1247260123209813E-2</v>
      </c>
      <c r="Y6514">
        <v>2.5290473577677143E-2</v>
      </c>
    </row>
    <row r="6515" spans="23:25" x14ac:dyDescent="0.35">
      <c r="W6515">
        <v>6508</v>
      </c>
      <c r="X6515">
        <v>6.2303915840330348E-2</v>
      </c>
      <c r="Y6515">
        <v>2.4204053679263253E-2</v>
      </c>
    </row>
    <row r="6516" spans="23:25" x14ac:dyDescent="0.35">
      <c r="W6516">
        <v>6509</v>
      </c>
      <c r="X6516">
        <v>5.5394814987168348E-2</v>
      </c>
      <c r="Y6516">
        <v>2.2904725814652509E-2</v>
      </c>
    </row>
    <row r="6517" spans="23:25" x14ac:dyDescent="0.35">
      <c r="W6517">
        <v>6510</v>
      </c>
      <c r="X6517">
        <v>6.1754843769978161E-2</v>
      </c>
      <c r="Y6517">
        <v>1.3746731382121475E-2</v>
      </c>
    </row>
    <row r="6518" spans="23:25" x14ac:dyDescent="0.35">
      <c r="W6518">
        <v>6511</v>
      </c>
      <c r="X6518">
        <v>5.5665003104283219E-2</v>
      </c>
      <c r="Y6518">
        <v>1.9942605810339471E-2</v>
      </c>
    </row>
    <row r="6519" spans="23:25" x14ac:dyDescent="0.35">
      <c r="W6519">
        <v>6512</v>
      </c>
      <c r="X6519">
        <v>6.0964887237921525E-2</v>
      </c>
      <c r="Y6519">
        <v>2.2176587414163694E-2</v>
      </c>
    </row>
    <row r="6520" spans="23:25" x14ac:dyDescent="0.35">
      <c r="W6520">
        <v>6513</v>
      </c>
      <c r="X6520">
        <v>5.7636232439961708E-2</v>
      </c>
      <c r="Y6520">
        <v>2.0976204174647683E-2</v>
      </c>
    </row>
    <row r="6521" spans="23:25" x14ac:dyDescent="0.35">
      <c r="W6521">
        <v>6514</v>
      </c>
      <c r="X6521">
        <v>6.4698160019986184E-2</v>
      </c>
      <c r="Y6521">
        <v>1.8004270563903194E-2</v>
      </c>
    </row>
    <row r="6522" spans="23:25" x14ac:dyDescent="0.35">
      <c r="W6522">
        <v>6515</v>
      </c>
      <c r="X6522">
        <v>5.9805182854005941E-2</v>
      </c>
      <c r="Y6522">
        <v>2.4108629818532894E-2</v>
      </c>
    </row>
    <row r="6523" spans="23:25" x14ac:dyDescent="0.35">
      <c r="W6523">
        <v>6516</v>
      </c>
      <c r="X6523">
        <v>5.4873299441923609E-2</v>
      </c>
      <c r="Y6523">
        <v>2.401473968978703E-2</v>
      </c>
    </row>
    <row r="6524" spans="23:25" x14ac:dyDescent="0.35">
      <c r="W6524">
        <v>6517</v>
      </c>
      <c r="X6524">
        <v>7.0414308424500791E-2</v>
      </c>
      <c r="Y6524">
        <v>2.80610760763268E-2</v>
      </c>
    </row>
    <row r="6525" spans="23:25" x14ac:dyDescent="0.35">
      <c r="W6525">
        <v>6518</v>
      </c>
      <c r="X6525">
        <v>5.9475940318749934E-2</v>
      </c>
      <c r="Y6525">
        <v>2.4129997734477635E-2</v>
      </c>
    </row>
    <row r="6526" spans="23:25" x14ac:dyDescent="0.35">
      <c r="W6526">
        <v>6519</v>
      </c>
      <c r="X6526">
        <v>7.2147465539457181E-2</v>
      </c>
      <c r="Y6526">
        <v>2.6508654509343487E-2</v>
      </c>
    </row>
    <row r="6527" spans="23:25" x14ac:dyDescent="0.35">
      <c r="W6527">
        <v>6520</v>
      </c>
      <c r="X6527">
        <v>5.5207371122021162E-2</v>
      </c>
      <c r="Y6527">
        <v>1.8621060189862388E-2</v>
      </c>
    </row>
    <row r="6528" spans="23:25" x14ac:dyDescent="0.35">
      <c r="W6528">
        <v>6521</v>
      </c>
      <c r="X6528">
        <v>5.755591628229452E-2</v>
      </c>
      <c r="Y6528">
        <v>2.1824782901408234E-2</v>
      </c>
    </row>
    <row r="6529" spans="23:25" x14ac:dyDescent="0.35">
      <c r="W6529">
        <v>6522</v>
      </c>
      <c r="X6529">
        <v>6.3029280035638943E-2</v>
      </c>
      <c r="Y6529">
        <v>2.6295908983455893E-2</v>
      </c>
    </row>
    <row r="6530" spans="23:25" x14ac:dyDescent="0.35">
      <c r="W6530">
        <v>6523</v>
      </c>
      <c r="X6530">
        <v>6.2695812303055029E-2</v>
      </c>
      <c r="Y6530">
        <v>2.180963973406673E-2</v>
      </c>
    </row>
    <row r="6531" spans="23:25" x14ac:dyDescent="0.35">
      <c r="W6531">
        <v>6524</v>
      </c>
      <c r="X6531">
        <v>6.1648656543048616E-2</v>
      </c>
      <c r="Y6531">
        <v>2.1904227237742498E-2</v>
      </c>
    </row>
    <row r="6532" spans="23:25" x14ac:dyDescent="0.35">
      <c r="W6532">
        <v>6525</v>
      </c>
      <c r="X6532">
        <v>6.7077759099829187E-2</v>
      </c>
      <c r="Y6532">
        <v>2.5900748619772256E-2</v>
      </c>
    </row>
    <row r="6533" spans="23:25" x14ac:dyDescent="0.35">
      <c r="W6533">
        <v>6526</v>
      </c>
      <c r="X6533">
        <v>6.9764312689857846E-2</v>
      </c>
      <c r="Y6533">
        <v>2.6759321586302422E-2</v>
      </c>
    </row>
    <row r="6534" spans="23:25" x14ac:dyDescent="0.35">
      <c r="W6534">
        <v>6527</v>
      </c>
      <c r="X6534">
        <v>6.54726602099477E-2</v>
      </c>
      <c r="Y6534">
        <v>2.4646984310084313E-2</v>
      </c>
    </row>
    <row r="6535" spans="23:25" x14ac:dyDescent="0.35">
      <c r="W6535">
        <v>6528</v>
      </c>
      <c r="X6535">
        <v>6.4469611850558578E-2</v>
      </c>
      <c r="Y6535">
        <v>2.4512775138916112E-2</v>
      </c>
    </row>
    <row r="6536" spans="23:25" x14ac:dyDescent="0.35">
      <c r="W6536">
        <v>6529</v>
      </c>
      <c r="X6536">
        <v>7.7477316265651561E-2</v>
      </c>
      <c r="Y6536">
        <v>2.9646623454014445E-2</v>
      </c>
    </row>
    <row r="6537" spans="23:25" x14ac:dyDescent="0.35">
      <c r="W6537">
        <v>6530</v>
      </c>
      <c r="X6537">
        <v>6.3632885965988303E-2</v>
      </c>
      <c r="Y6537">
        <v>2.2651925685974978E-2</v>
      </c>
    </row>
    <row r="6538" spans="23:25" x14ac:dyDescent="0.35">
      <c r="W6538">
        <v>6531</v>
      </c>
      <c r="X6538">
        <v>5.7477542872817262E-2</v>
      </c>
      <c r="Y6538">
        <v>1.8364231170176673E-2</v>
      </c>
    </row>
    <row r="6539" spans="23:25" x14ac:dyDescent="0.35">
      <c r="W6539">
        <v>6532</v>
      </c>
      <c r="X6539">
        <v>5.8730743201559986E-2</v>
      </c>
      <c r="Y6539">
        <v>2.1492477761882726E-2</v>
      </c>
    </row>
    <row r="6540" spans="23:25" x14ac:dyDescent="0.35">
      <c r="W6540">
        <v>6533</v>
      </c>
      <c r="X6540">
        <v>6.1569757380940407E-2</v>
      </c>
      <c r="Y6540">
        <v>2.7687274625647688E-2</v>
      </c>
    </row>
    <row r="6541" spans="23:25" x14ac:dyDescent="0.35">
      <c r="W6541">
        <v>6534</v>
      </c>
      <c r="X6541">
        <v>6.0775094738455611E-2</v>
      </c>
      <c r="Y6541">
        <v>2.4377875777285889E-2</v>
      </c>
    </row>
    <row r="6542" spans="23:25" x14ac:dyDescent="0.35">
      <c r="W6542">
        <v>6535</v>
      </c>
      <c r="X6542">
        <v>7.0260287229435184E-2</v>
      </c>
      <c r="Y6542">
        <v>2.828515247748933E-2</v>
      </c>
    </row>
    <row r="6543" spans="23:25" x14ac:dyDescent="0.35">
      <c r="W6543">
        <v>6536</v>
      </c>
      <c r="X6543">
        <v>6.9354983956141647E-2</v>
      </c>
      <c r="Y6543">
        <v>2.2397990571243163E-2</v>
      </c>
    </row>
    <row r="6544" spans="23:25" x14ac:dyDescent="0.35">
      <c r="W6544">
        <v>6537</v>
      </c>
      <c r="X6544">
        <v>6.6102967598112863E-2</v>
      </c>
      <c r="Y6544">
        <v>2.43058599832187E-2</v>
      </c>
    </row>
    <row r="6545" spans="23:25" x14ac:dyDescent="0.35">
      <c r="W6545">
        <v>6538</v>
      </c>
      <c r="X6545">
        <v>7.7714437961697552E-2</v>
      </c>
      <c r="Y6545">
        <v>2.8769522482513982E-2</v>
      </c>
    </row>
    <row r="6546" spans="23:25" x14ac:dyDescent="0.35">
      <c r="W6546">
        <v>6539</v>
      </c>
      <c r="X6546">
        <v>6.0154088592817671E-2</v>
      </c>
      <c r="Y6546">
        <v>1.8343364601838989E-2</v>
      </c>
    </row>
    <row r="6547" spans="23:25" x14ac:dyDescent="0.35">
      <c r="W6547">
        <v>6540</v>
      </c>
      <c r="X6547">
        <v>6.0301465534892809E-2</v>
      </c>
      <c r="Y6547">
        <v>2.3953940130611306E-2</v>
      </c>
    </row>
    <row r="6548" spans="23:25" x14ac:dyDescent="0.35">
      <c r="W6548">
        <v>6541</v>
      </c>
      <c r="X6548">
        <v>7.0908070308627238E-2</v>
      </c>
      <c r="Y6548">
        <v>2.7730653809013572E-2</v>
      </c>
    </row>
    <row r="6549" spans="23:25" x14ac:dyDescent="0.35">
      <c r="W6549">
        <v>6542</v>
      </c>
      <c r="X6549">
        <v>6.244075952719115E-2</v>
      </c>
      <c r="Y6549">
        <v>2.4672721657976276E-2</v>
      </c>
    </row>
    <row r="6550" spans="23:25" x14ac:dyDescent="0.35">
      <c r="W6550">
        <v>6543</v>
      </c>
      <c r="X6550">
        <v>5.9519853002222421E-2</v>
      </c>
      <c r="Y6550">
        <v>2.7356416471054967E-2</v>
      </c>
    </row>
    <row r="6551" spans="23:25" x14ac:dyDescent="0.35">
      <c r="W6551">
        <v>6544</v>
      </c>
      <c r="X6551">
        <v>6.9631541000826191E-2</v>
      </c>
      <c r="Y6551">
        <v>2.9274321431481825E-2</v>
      </c>
    </row>
    <row r="6552" spans="23:25" x14ac:dyDescent="0.35">
      <c r="W6552">
        <v>6545</v>
      </c>
      <c r="X6552">
        <v>6.1233165592578569E-2</v>
      </c>
      <c r="Y6552">
        <v>2.1000968166505544E-2</v>
      </c>
    </row>
    <row r="6553" spans="23:25" x14ac:dyDescent="0.35">
      <c r="W6553">
        <v>6546</v>
      </c>
      <c r="X6553">
        <v>5.4450859010909493E-2</v>
      </c>
      <c r="Y6553">
        <v>1.7178614090388462E-2</v>
      </c>
    </row>
    <row r="6554" spans="23:25" x14ac:dyDescent="0.35">
      <c r="W6554">
        <v>6547</v>
      </c>
      <c r="X6554">
        <v>5.495258433751557E-2</v>
      </c>
      <c r="Y6554">
        <v>1.5749826996293272E-2</v>
      </c>
    </row>
    <row r="6555" spans="23:25" x14ac:dyDescent="0.35">
      <c r="W6555">
        <v>6548</v>
      </c>
      <c r="X6555">
        <v>5.801396117034411E-2</v>
      </c>
      <c r="Y6555">
        <v>2.6450285475958707E-2</v>
      </c>
    </row>
    <row r="6556" spans="23:25" x14ac:dyDescent="0.35">
      <c r="W6556">
        <v>6549</v>
      </c>
      <c r="X6556">
        <v>5.6227559989439006E-2</v>
      </c>
      <c r="Y6556">
        <v>1.7809974748526032E-2</v>
      </c>
    </row>
    <row r="6557" spans="23:25" x14ac:dyDescent="0.35">
      <c r="W6557">
        <v>6550</v>
      </c>
      <c r="X6557">
        <v>6.1085164360994343E-2</v>
      </c>
      <c r="Y6557">
        <v>2.5577580264479573E-2</v>
      </c>
    </row>
    <row r="6558" spans="23:25" x14ac:dyDescent="0.35">
      <c r="W6558">
        <v>6551</v>
      </c>
      <c r="X6558">
        <v>5.728531095831222E-2</v>
      </c>
      <c r="Y6558">
        <v>2.0673947402155626E-2</v>
      </c>
    </row>
    <row r="6559" spans="23:25" x14ac:dyDescent="0.35">
      <c r="W6559">
        <v>6552</v>
      </c>
      <c r="X6559">
        <v>6.148221109850751E-2</v>
      </c>
      <c r="Y6559">
        <v>1.5636997796483362E-2</v>
      </c>
    </row>
    <row r="6560" spans="23:25" x14ac:dyDescent="0.35">
      <c r="W6560">
        <v>6553</v>
      </c>
      <c r="X6560">
        <v>6.1454767270772613E-2</v>
      </c>
      <c r="Y6560">
        <v>1.4699039791456706E-2</v>
      </c>
    </row>
    <row r="6561" spans="23:25" x14ac:dyDescent="0.35">
      <c r="W6561">
        <v>6554</v>
      </c>
      <c r="X6561">
        <v>5.3932894439364998E-2</v>
      </c>
      <c r="Y6561">
        <v>1.8333089238762878E-2</v>
      </c>
    </row>
    <row r="6562" spans="23:25" x14ac:dyDescent="0.35">
      <c r="W6562">
        <v>6555</v>
      </c>
      <c r="X6562">
        <v>5.3936484863149357E-2</v>
      </c>
      <c r="Y6562">
        <v>1.9504668437000282E-2</v>
      </c>
    </row>
    <row r="6563" spans="23:25" x14ac:dyDescent="0.35">
      <c r="W6563">
        <v>6556</v>
      </c>
      <c r="X6563">
        <v>5.703194054312332E-2</v>
      </c>
      <c r="Y6563">
        <v>1.9579317181386759E-2</v>
      </c>
    </row>
    <row r="6564" spans="23:25" x14ac:dyDescent="0.35">
      <c r="W6564">
        <v>6557</v>
      </c>
      <c r="X6564">
        <v>6.34879448750717E-2</v>
      </c>
      <c r="Y6564">
        <v>2.0988645444571782E-2</v>
      </c>
    </row>
    <row r="6565" spans="23:25" x14ac:dyDescent="0.35">
      <c r="W6565">
        <v>6558</v>
      </c>
      <c r="X6565">
        <v>5.5906574670377192E-2</v>
      </c>
      <c r="Y6565">
        <v>2.5241175744607918E-2</v>
      </c>
    </row>
    <row r="6566" spans="23:25" x14ac:dyDescent="0.35">
      <c r="W6566">
        <v>6559</v>
      </c>
      <c r="X6566">
        <v>6.1511176737640977E-2</v>
      </c>
      <c r="Y6566">
        <v>2.5973356901041775E-2</v>
      </c>
    </row>
    <row r="6567" spans="23:25" x14ac:dyDescent="0.35">
      <c r="W6567">
        <v>6560</v>
      </c>
      <c r="X6567">
        <v>5.9539604563958008E-2</v>
      </c>
      <c r="Y6567">
        <v>2.3641841688622746E-2</v>
      </c>
    </row>
    <row r="6568" spans="23:25" x14ac:dyDescent="0.35">
      <c r="W6568">
        <v>6561</v>
      </c>
      <c r="X6568">
        <v>6.4087366268015228E-2</v>
      </c>
      <c r="Y6568">
        <v>2.4676793800310924E-2</v>
      </c>
    </row>
    <row r="6569" spans="23:25" x14ac:dyDescent="0.35">
      <c r="W6569">
        <v>6562</v>
      </c>
      <c r="X6569">
        <v>6.2779949955501152E-2</v>
      </c>
      <c r="Y6569">
        <v>2.4326568551560769E-2</v>
      </c>
    </row>
    <row r="6570" spans="23:25" x14ac:dyDescent="0.35">
      <c r="W6570">
        <v>6563</v>
      </c>
      <c r="X6570">
        <v>5.328015517127755E-2</v>
      </c>
      <c r="Y6570">
        <v>1.6906165235020556E-2</v>
      </c>
    </row>
    <row r="6571" spans="23:25" x14ac:dyDescent="0.35">
      <c r="W6571">
        <v>6564</v>
      </c>
      <c r="X6571">
        <v>6.3290354691065392E-2</v>
      </c>
      <c r="Y6571">
        <v>2.6540361323144166E-2</v>
      </c>
    </row>
    <row r="6572" spans="23:25" x14ac:dyDescent="0.35">
      <c r="W6572">
        <v>6565</v>
      </c>
      <c r="X6572">
        <v>6.6493417713740011E-2</v>
      </c>
      <c r="Y6572">
        <v>2.3499528090543745E-2</v>
      </c>
    </row>
    <row r="6573" spans="23:25" x14ac:dyDescent="0.35">
      <c r="W6573">
        <v>6566</v>
      </c>
      <c r="X6573">
        <v>5.2018819635684353E-2</v>
      </c>
      <c r="Y6573">
        <v>2.5284282374506004E-2</v>
      </c>
    </row>
    <row r="6574" spans="23:25" x14ac:dyDescent="0.35">
      <c r="W6574">
        <v>6567</v>
      </c>
      <c r="X6574">
        <v>6.6965469165267605E-2</v>
      </c>
      <c r="Y6574">
        <v>2.6734546863721804E-2</v>
      </c>
    </row>
    <row r="6575" spans="23:25" x14ac:dyDescent="0.35">
      <c r="W6575">
        <v>6568</v>
      </c>
      <c r="X6575">
        <v>5.7483179017213629E-2</v>
      </c>
      <c r="Y6575">
        <v>1.9925587600101616E-2</v>
      </c>
    </row>
    <row r="6576" spans="23:25" x14ac:dyDescent="0.35">
      <c r="W6576">
        <v>6569</v>
      </c>
      <c r="X6576">
        <v>5.1925421741348281E-2</v>
      </c>
      <c r="Y6576">
        <v>1.9481197250233472E-2</v>
      </c>
    </row>
    <row r="6577" spans="23:25" x14ac:dyDescent="0.35">
      <c r="W6577">
        <v>6570</v>
      </c>
      <c r="X6577">
        <v>5.5406630735093741E-2</v>
      </c>
      <c r="Y6577">
        <v>2.7442035259829106E-2</v>
      </c>
    </row>
    <row r="6578" spans="23:25" x14ac:dyDescent="0.35">
      <c r="W6578">
        <v>6571</v>
      </c>
      <c r="X6578">
        <v>5.4528421817540418E-2</v>
      </c>
      <c r="Y6578">
        <v>1.8536975927723551E-2</v>
      </c>
    </row>
    <row r="6579" spans="23:25" x14ac:dyDescent="0.35">
      <c r="W6579">
        <v>6572</v>
      </c>
      <c r="X6579">
        <v>5.7060772683796605E-2</v>
      </c>
      <c r="Y6579">
        <v>2.5080184323706515E-2</v>
      </c>
    </row>
    <row r="6580" spans="23:25" x14ac:dyDescent="0.35">
      <c r="W6580">
        <v>6573</v>
      </c>
      <c r="X6580">
        <v>6.1561704745696652E-2</v>
      </c>
      <c r="Y6580">
        <v>2.0883738394916949E-2</v>
      </c>
    </row>
    <row r="6581" spans="23:25" x14ac:dyDescent="0.35">
      <c r="W6581">
        <v>6574</v>
      </c>
      <c r="X6581">
        <v>5.9308373282034942E-2</v>
      </c>
      <c r="Y6581">
        <v>2.3228878766471978E-2</v>
      </c>
    </row>
    <row r="6582" spans="23:25" x14ac:dyDescent="0.35">
      <c r="W6582">
        <v>6575</v>
      </c>
      <c r="X6582">
        <v>6.0616397470663719E-2</v>
      </c>
      <c r="Y6582">
        <v>2.6785479007746943E-2</v>
      </c>
    </row>
    <row r="6583" spans="23:25" x14ac:dyDescent="0.35">
      <c r="W6583">
        <v>6576</v>
      </c>
      <c r="X6583">
        <v>6.3478762098097857E-2</v>
      </c>
      <c r="Y6583">
        <v>2.2803205858426233E-2</v>
      </c>
    </row>
    <row r="6584" spans="23:25" x14ac:dyDescent="0.35">
      <c r="W6584">
        <v>6577</v>
      </c>
      <c r="X6584">
        <v>5.7280886667780077E-2</v>
      </c>
      <c r="Y6584">
        <v>2.171448380442359E-2</v>
      </c>
    </row>
    <row r="6585" spans="23:25" x14ac:dyDescent="0.35">
      <c r="W6585">
        <v>6578</v>
      </c>
      <c r="X6585">
        <v>6.3208616990429164E-2</v>
      </c>
      <c r="Y6585">
        <v>2.7225181062582645E-2</v>
      </c>
    </row>
    <row r="6586" spans="23:25" x14ac:dyDescent="0.35">
      <c r="W6586">
        <v>6579</v>
      </c>
      <c r="X6586">
        <v>5.9983987047378923E-2</v>
      </c>
      <c r="Y6586">
        <v>2.5726574104293277E-2</v>
      </c>
    </row>
    <row r="6587" spans="23:25" x14ac:dyDescent="0.35">
      <c r="W6587">
        <v>6580</v>
      </c>
      <c r="X6587">
        <v>6.4482746959330692E-2</v>
      </c>
      <c r="Y6587">
        <v>1.9294227930255748E-2</v>
      </c>
    </row>
    <row r="6588" spans="23:25" x14ac:dyDescent="0.35">
      <c r="W6588">
        <v>6581</v>
      </c>
      <c r="X6588">
        <v>5.3014097607036757E-2</v>
      </c>
      <c r="Y6588">
        <v>2.0486028241467398E-2</v>
      </c>
    </row>
    <row r="6589" spans="23:25" x14ac:dyDescent="0.35">
      <c r="W6589">
        <v>6582</v>
      </c>
      <c r="X6589">
        <v>5.3903101153276456E-2</v>
      </c>
      <c r="Y6589">
        <v>1.9838978104621062E-2</v>
      </c>
    </row>
    <row r="6590" spans="23:25" x14ac:dyDescent="0.35">
      <c r="W6590">
        <v>6583</v>
      </c>
      <c r="X6590">
        <v>5.4916161758100393E-2</v>
      </c>
      <c r="Y6590">
        <v>2.1226778384299146E-2</v>
      </c>
    </row>
    <row r="6591" spans="23:25" x14ac:dyDescent="0.35">
      <c r="W6591">
        <v>6584</v>
      </c>
      <c r="X6591">
        <v>6.3343313646590502E-2</v>
      </c>
      <c r="Y6591">
        <v>1.9379784616852608E-2</v>
      </c>
    </row>
    <row r="6592" spans="23:25" x14ac:dyDescent="0.35">
      <c r="W6592">
        <v>6585</v>
      </c>
      <c r="X6592">
        <v>5.7845718390060488E-2</v>
      </c>
      <c r="Y6592">
        <v>2.0957054497117975E-2</v>
      </c>
    </row>
    <row r="6593" spans="23:25" x14ac:dyDescent="0.35">
      <c r="W6593">
        <v>6586</v>
      </c>
      <c r="X6593">
        <v>6.2662646542820929E-2</v>
      </c>
      <c r="Y6593">
        <v>2.6888188717302097E-2</v>
      </c>
    </row>
    <row r="6594" spans="23:25" x14ac:dyDescent="0.35">
      <c r="W6594">
        <v>6587</v>
      </c>
      <c r="X6594">
        <v>5.6563979140983274E-2</v>
      </c>
      <c r="Y6594">
        <v>1.4003291432694714E-2</v>
      </c>
    </row>
    <row r="6595" spans="23:25" x14ac:dyDescent="0.35">
      <c r="W6595">
        <v>6588</v>
      </c>
      <c r="X6595">
        <v>5.3054599781241968E-2</v>
      </c>
      <c r="Y6595">
        <v>1.9243155044573548E-2</v>
      </c>
    </row>
    <row r="6596" spans="23:25" x14ac:dyDescent="0.35">
      <c r="W6596">
        <v>6589</v>
      </c>
      <c r="X6596">
        <v>5.2720250982114386E-2</v>
      </c>
      <c r="Y6596">
        <v>2.0461353028673655E-2</v>
      </c>
    </row>
    <row r="6597" spans="23:25" x14ac:dyDescent="0.35">
      <c r="W6597">
        <v>6590</v>
      </c>
      <c r="X6597">
        <v>6.5815605063057656E-2</v>
      </c>
      <c r="Y6597">
        <v>2.1403787986143584E-2</v>
      </c>
    </row>
    <row r="6598" spans="23:25" x14ac:dyDescent="0.35">
      <c r="W6598">
        <v>6591</v>
      </c>
      <c r="X6598">
        <v>6.404075185224023E-2</v>
      </c>
      <c r="Y6598">
        <v>2.5808721504886667E-2</v>
      </c>
    </row>
    <row r="6599" spans="23:25" x14ac:dyDescent="0.35">
      <c r="W6599">
        <v>6592</v>
      </c>
      <c r="X6599">
        <v>6.5077912948450806E-2</v>
      </c>
      <c r="Y6599">
        <v>2.1574123528857382E-2</v>
      </c>
    </row>
    <row r="6600" spans="23:25" x14ac:dyDescent="0.35">
      <c r="W6600">
        <v>6593</v>
      </c>
      <c r="X6600">
        <v>6.4987121732995368E-2</v>
      </c>
      <c r="Y6600">
        <v>2.5942016799931709E-2</v>
      </c>
    </row>
    <row r="6601" spans="23:25" x14ac:dyDescent="0.35">
      <c r="W6601">
        <v>6594</v>
      </c>
      <c r="X6601">
        <v>6.895510471415621E-2</v>
      </c>
      <c r="Y6601">
        <v>2.3476541164535732E-2</v>
      </c>
    </row>
    <row r="6602" spans="23:25" x14ac:dyDescent="0.35">
      <c r="W6602">
        <v>6595</v>
      </c>
      <c r="X6602">
        <v>5.7122649062248433E-2</v>
      </c>
      <c r="Y6602">
        <v>2.3295810813317899E-2</v>
      </c>
    </row>
    <row r="6603" spans="23:25" x14ac:dyDescent="0.35">
      <c r="W6603">
        <v>6596</v>
      </c>
      <c r="X6603">
        <v>6.1775445251479613E-2</v>
      </c>
      <c r="Y6603">
        <v>2.5167268401186164E-2</v>
      </c>
    </row>
    <row r="6604" spans="23:25" x14ac:dyDescent="0.35">
      <c r="W6604">
        <v>6597</v>
      </c>
      <c r="X6604">
        <v>5.8150829017074565E-2</v>
      </c>
      <c r="Y6604">
        <v>1.456369583217583E-2</v>
      </c>
    </row>
    <row r="6605" spans="23:25" x14ac:dyDescent="0.35">
      <c r="W6605">
        <v>6598</v>
      </c>
      <c r="X6605">
        <v>6.2919045796330411E-2</v>
      </c>
      <c r="Y6605">
        <v>2.462789174268883E-2</v>
      </c>
    </row>
    <row r="6606" spans="23:25" x14ac:dyDescent="0.35">
      <c r="W6606">
        <v>6599</v>
      </c>
      <c r="X6606">
        <v>5.6470826839806164E-2</v>
      </c>
      <c r="Y6606">
        <v>2.5495077561748489E-2</v>
      </c>
    </row>
    <row r="6607" spans="23:25" x14ac:dyDescent="0.35">
      <c r="W6607">
        <v>6600</v>
      </c>
      <c r="X6607">
        <v>6.6303846338699901E-2</v>
      </c>
      <c r="Y6607">
        <v>2.8437040936743267E-2</v>
      </c>
    </row>
    <row r="6608" spans="23:25" x14ac:dyDescent="0.35">
      <c r="W6608">
        <v>6601</v>
      </c>
      <c r="X6608">
        <v>6.1631804218898786E-2</v>
      </c>
      <c r="Y6608">
        <v>2.3344670300242829E-2</v>
      </c>
    </row>
    <row r="6609" spans="23:25" x14ac:dyDescent="0.35">
      <c r="W6609">
        <v>6602</v>
      </c>
      <c r="X6609">
        <v>6.2647827374148868E-2</v>
      </c>
      <c r="Y6609">
        <v>2.3890894192562222E-2</v>
      </c>
    </row>
    <row r="6610" spans="23:25" x14ac:dyDescent="0.35">
      <c r="W6610">
        <v>6603</v>
      </c>
      <c r="X6610">
        <v>6.5899269139537739E-2</v>
      </c>
      <c r="Y6610">
        <v>2.5299663381715742E-2</v>
      </c>
    </row>
    <row r="6611" spans="23:25" x14ac:dyDescent="0.35">
      <c r="W6611">
        <v>6604</v>
      </c>
      <c r="X6611">
        <v>5.7755798441099029E-2</v>
      </c>
      <c r="Y6611">
        <v>2.1994366667523108E-2</v>
      </c>
    </row>
    <row r="6612" spans="23:25" x14ac:dyDescent="0.35">
      <c r="W6612">
        <v>6605</v>
      </c>
      <c r="X6612">
        <v>6.1845479120826781E-2</v>
      </c>
      <c r="Y6612">
        <v>2.1450687023671519E-2</v>
      </c>
    </row>
    <row r="6613" spans="23:25" x14ac:dyDescent="0.35">
      <c r="W6613">
        <v>6606</v>
      </c>
      <c r="X6613">
        <v>6.2467295460860127E-2</v>
      </c>
      <c r="Y6613">
        <v>2.4882594612574947E-2</v>
      </c>
    </row>
    <row r="6614" spans="23:25" x14ac:dyDescent="0.35">
      <c r="W6614">
        <v>6607</v>
      </c>
      <c r="X6614">
        <v>5.9760834720162498E-2</v>
      </c>
      <c r="Y6614">
        <v>2.5429873545785599E-2</v>
      </c>
    </row>
    <row r="6615" spans="23:25" x14ac:dyDescent="0.35">
      <c r="W6615">
        <v>6608</v>
      </c>
      <c r="X6615">
        <v>6.1224407726148324E-2</v>
      </c>
      <c r="Y6615">
        <v>2.188720662918817E-2</v>
      </c>
    </row>
    <row r="6616" spans="23:25" x14ac:dyDescent="0.35">
      <c r="W6616">
        <v>6609</v>
      </c>
      <c r="X6616">
        <v>5.8317767454015561E-2</v>
      </c>
      <c r="Y6616">
        <v>2.5208168637786101E-2</v>
      </c>
    </row>
    <row r="6617" spans="23:25" x14ac:dyDescent="0.35">
      <c r="W6617">
        <v>6610</v>
      </c>
      <c r="X6617">
        <v>6.2157772146234455E-2</v>
      </c>
      <c r="Y6617">
        <v>2.0459264219888848E-2</v>
      </c>
    </row>
    <row r="6618" spans="23:25" x14ac:dyDescent="0.35">
      <c r="W6618">
        <v>6611</v>
      </c>
      <c r="X6618">
        <v>5.9409844898489474E-2</v>
      </c>
      <c r="Y6618">
        <v>2.6342595720677771E-2</v>
      </c>
    </row>
    <row r="6619" spans="23:25" x14ac:dyDescent="0.35">
      <c r="W6619">
        <v>6612</v>
      </c>
      <c r="X6619">
        <v>6.2210345732595936E-2</v>
      </c>
      <c r="Y6619">
        <v>2.274463754039531E-2</v>
      </c>
    </row>
    <row r="6620" spans="23:25" x14ac:dyDescent="0.35">
      <c r="W6620">
        <v>6613</v>
      </c>
      <c r="X6620">
        <v>5.9460962324211449E-2</v>
      </c>
      <c r="Y6620">
        <v>2.5121578084488373E-2</v>
      </c>
    </row>
    <row r="6621" spans="23:25" x14ac:dyDescent="0.35">
      <c r="W6621">
        <v>6614</v>
      </c>
      <c r="X6621">
        <v>6.0970079962658651E-2</v>
      </c>
      <c r="Y6621">
        <v>2.340176535266391E-2</v>
      </c>
    </row>
    <row r="6622" spans="23:25" x14ac:dyDescent="0.35">
      <c r="W6622">
        <v>6615</v>
      </c>
      <c r="X6622">
        <v>6.7720389359096883E-2</v>
      </c>
      <c r="Y6622">
        <v>2.2621790829681406E-2</v>
      </c>
    </row>
    <row r="6623" spans="23:25" x14ac:dyDescent="0.35">
      <c r="W6623">
        <v>6616</v>
      </c>
      <c r="X6623">
        <v>6.1747497265496679E-2</v>
      </c>
      <c r="Y6623">
        <v>2.6293742775307299E-2</v>
      </c>
    </row>
    <row r="6624" spans="23:25" x14ac:dyDescent="0.35">
      <c r="W6624">
        <v>6617</v>
      </c>
      <c r="X6624">
        <v>5.2382357668510793E-2</v>
      </c>
      <c r="Y6624">
        <v>2.0532469461213138E-2</v>
      </c>
    </row>
    <row r="6625" spans="23:25" x14ac:dyDescent="0.35">
      <c r="W6625">
        <v>6618</v>
      </c>
      <c r="X6625">
        <v>5.4664409678212428E-2</v>
      </c>
      <c r="Y6625">
        <v>1.7909533329097567E-2</v>
      </c>
    </row>
    <row r="6626" spans="23:25" x14ac:dyDescent="0.35">
      <c r="W6626">
        <v>6619</v>
      </c>
      <c r="X6626">
        <v>6.5671597219388866E-2</v>
      </c>
      <c r="Y6626">
        <v>2.4916419427218717E-2</v>
      </c>
    </row>
    <row r="6627" spans="23:25" x14ac:dyDescent="0.35">
      <c r="W6627">
        <v>6620</v>
      </c>
      <c r="X6627">
        <v>5.8850810381546916E-2</v>
      </c>
      <c r="Y6627">
        <v>2.2662547654360553E-2</v>
      </c>
    </row>
    <row r="6628" spans="23:25" x14ac:dyDescent="0.35">
      <c r="W6628">
        <v>6621</v>
      </c>
      <c r="X6628">
        <v>6.5250352618565141E-2</v>
      </c>
      <c r="Y6628">
        <v>2.8569124522364521E-2</v>
      </c>
    </row>
    <row r="6629" spans="23:25" x14ac:dyDescent="0.35">
      <c r="W6629">
        <v>6622</v>
      </c>
      <c r="X6629">
        <v>6.7858704612761722E-2</v>
      </c>
      <c r="Y6629">
        <v>2.2063775617220279E-2</v>
      </c>
    </row>
    <row r="6630" spans="23:25" x14ac:dyDescent="0.35">
      <c r="W6630">
        <v>6623</v>
      </c>
      <c r="X6630">
        <v>5.2802109090252493E-2</v>
      </c>
      <c r="Y6630">
        <v>1.8784187711240324E-2</v>
      </c>
    </row>
    <row r="6631" spans="23:25" x14ac:dyDescent="0.35">
      <c r="W6631">
        <v>6624</v>
      </c>
      <c r="X6631">
        <v>5.8955889516667442E-2</v>
      </c>
      <c r="Y6631">
        <v>2.167386376000182E-2</v>
      </c>
    </row>
    <row r="6632" spans="23:25" x14ac:dyDescent="0.35">
      <c r="W6632">
        <v>6625</v>
      </c>
      <c r="X6632">
        <v>5.605554573293986E-2</v>
      </c>
      <c r="Y6632">
        <v>2.2251765296013512E-2</v>
      </c>
    </row>
    <row r="6633" spans="23:25" x14ac:dyDescent="0.35">
      <c r="W6633">
        <v>6626</v>
      </c>
      <c r="X6633">
        <v>5.6802305122865188E-2</v>
      </c>
      <c r="Y6633">
        <v>1.384291963707068E-2</v>
      </c>
    </row>
    <row r="6634" spans="23:25" x14ac:dyDescent="0.35">
      <c r="W6634">
        <v>6627</v>
      </c>
      <c r="X6634">
        <v>5.2544909725294367E-2</v>
      </c>
      <c r="Y6634">
        <v>2.1921383215938797E-2</v>
      </c>
    </row>
    <row r="6635" spans="23:25" x14ac:dyDescent="0.35">
      <c r="W6635">
        <v>6628</v>
      </c>
      <c r="X6635">
        <v>5.4670565954586754E-2</v>
      </c>
      <c r="Y6635">
        <v>2.4226862078664733E-2</v>
      </c>
    </row>
    <row r="6636" spans="23:25" x14ac:dyDescent="0.35">
      <c r="W6636">
        <v>6629</v>
      </c>
      <c r="X6636">
        <v>7.0433194055738071E-2</v>
      </c>
      <c r="Y6636">
        <v>2.4674356587931115E-2</v>
      </c>
    </row>
    <row r="6637" spans="23:25" x14ac:dyDescent="0.35">
      <c r="W6637">
        <v>6630</v>
      </c>
      <c r="X6637">
        <v>5.7676000806542928E-2</v>
      </c>
      <c r="Y6637">
        <v>1.9666740647773705E-2</v>
      </c>
    </row>
    <row r="6638" spans="23:25" x14ac:dyDescent="0.35">
      <c r="W6638">
        <v>6631</v>
      </c>
      <c r="X6638">
        <v>5.6983324388227695E-2</v>
      </c>
      <c r="Y6638">
        <v>2.259296312424924E-2</v>
      </c>
    </row>
    <row r="6639" spans="23:25" x14ac:dyDescent="0.35">
      <c r="W6639">
        <v>6632</v>
      </c>
      <c r="X6639">
        <v>5.4828413635896286E-2</v>
      </c>
      <c r="Y6639">
        <v>2.3314168784915077E-2</v>
      </c>
    </row>
    <row r="6640" spans="23:25" x14ac:dyDescent="0.35">
      <c r="W6640">
        <v>6633</v>
      </c>
      <c r="X6640">
        <v>6.1397339338228274E-2</v>
      </c>
      <c r="Y6640">
        <v>1.6531678023377315E-2</v>
      </c>
    </row>
    <row r="6641" spans="23:25" x14ac:dyDescent="0.35">
      <c r="W6641">
        <v>6634</v>
      </c>
      <c r="X6641">
        <v>6.7571823606026413E-2</v>
      </c>
      <c r="Y6641">
        <v>2.2030689516958687E-2</v>
      </c>
    </row>
    <row r="6642" spans="23:25" x14ac:dyDescent="0.35">
      <c r="W6642">
        <v>6635</v>
      </c>
      <c r="X6642">
        <v>6.1331878391724673E-2</v>
      </c>
      <c r="Y6642">
        <v>1.5110270608856863E-2</v>
      </c>
    </row>
    <row r="6643" spans="23:25" x14ac:dyDescent="0.35">
      <c r="W6643">
        <v>6636</v>
      </c>
      <c r="X6643">
        <v>6.3376613432008636E-2</v>
      </c>
      <c r="Y6643">
        <v>2.2361550969361894E-2</v>
      </c>
    </row>
    <row r="6644" spans="23:25" x14ac:dyDescent="0.35">
      <c r="W6644">
        <v>6637</v>
      </c>
      <c r="X6644">
        <v>6.2685779868890248E-2</v>
      </c>
      <c r="Y6644">
        <v>1.6332150252267679E-2</v>
      </c>
    </row>
    <row r="6645" spans="23:25" x14ac:dyDescent="0.35">
      <c r="W6645">
        <v>6638</v>
      </c>
      <c r="X6645">
        <v>6.273437066935543E-2</v>
      </c>
      <c r="Y6645">
        <v>2.3415245305652369E-2</v>
      </c>
    </row>
    <row r="6646" spans="23:25" x14ac:dyDescent="0.35">
      <c r="W6646">
        <v>6639</v>
      </c>
      <c r="X6646">
        <v>6.3011873628101553E-2</v>
      </c>
      <c r="Y6646">
        <v>2.3821080348978327E-2</v>
      </c>
    </row>
    <row r="6647" spans="23:25" x14ac:dyDescent="0.35">
      <c r="W6647">
        <v>6640</v>
      </c>
      <c r="X6647">
        <v>5.4066718754404955E-2</v>
      </c>
      <c r="Y6647">
        <v>1.659961045942597E-2</v>
      </c>
    </row>
    <row r="6648" spans="23:25" x14ac:dyDescent="0.35">
      <c r="W6648">
        <v>6641</v>
      </c>
      <c r="X6648">
        <v>5.8027151229549996E-2</v>
      </c>
      <c r="Y6648">
        <v>2.2602154145795125E-2</v>
      </c>
    </row>
    <row r="6649" spans="23:25" x14ac:dyDescent="0.35">
      <c r="W6649">
        <v>6642</v>
      </c>
      <c r="X6649">
        <v>7.9756793428083922E-2</v>
      </c>
      <c r="Y6649">
        <v>3.0045436697025276E-2</v>
      </c>
    </row>
    <row r="6650" spans="23:25" x14ac:dyDescent="0.35">
      <c r="W6650">
        <v>6643</v>
      </c>
      <c r="X6650">
        <v>6.8756819207704198E-2</v>
      </c>
      <c r="Y6650">
        <v>2.2319119560984951E-2</v>
      </c>
    </row>
    <row r="6651" spans="23:25" x14ac:dyDescent="0.35">
      <c r="W6651">
        <v>6644</v>
      </c>
      <c r="X6651">
        <v>6.0495896306039076E-2</v>
      </c>
      <c r="Y6651">
        <v>2.1670917913530437E-2</v>
      </c>
    </row>
    <row r="6652" spans="23:25" x14ac:dyDescent="0.35">
      <c r="W6652">
        <v>6645</v>
      </c>
      <c r="X6652">
        <v>5.5392249566483399E-2</v>
      </c>
      <c r="Y6652">
        <v>1.9675346291600841E-2</v>
      </c>
    </row>
    <row r="6653" spans="23:25" x14ac:dyDescent="0.35">
      <c r="W6653">
        <v>6646</v>
      </c>
      <c r="X6653">
        <v>5.4975684200328369E-2</v>
      </c>
      <c r="Y6653">
        <v>1.8457997064409676E-2</v>
      </c>
    </row>
    <row r="6654" spans="23:25" x14ac:dyDescent="0.35">
      <c r="W6654">
        <v>6647</v>
      </c>
      <c r="X6654">
        <v>6.4277416369080409E-2</v>
      </c>
      <c r="Y6654">
        <v>2.5834719693689959E-2</v>
      </c>
    </row>
    <row r="6655" spans="23:25" x14ac:dyDescent="0.35">
      <c r="W6655">
        <v>6648</v>
      </c>
      <c r="X6655">
        <v>6.0759896197713187E-2</v>
      </c>
      <c r="Y6655">
        <v>1.8234513464030291E-2</v>
      </c>
    </row>
    <row r="6656" spans="23:25" x14ac:dyDescent="0.35">
      <c r="W6656">
        <v>6649</v>
      </c>
      <c r="X6656">
        <v>6.9162768347940259E-2</v>
      </c>
      <c r="Y6656">
        <v>2.9228221563728524E-2</v>
      </c>
    </row>
    <row r="6657" spans="23:25" x14ac:dyDescent="0.35">
      <c r="W6657">
        <v>6650</v>
      </c>
      <c r="X6657">
        <v>7.0452468870882939E-2</v>
      </c>
      <c r="Y6657">
        <v>2.3073264111995541E-2</v>
      </c>
    </row>
    <row r="6658" spans="23:25" x14ac:dyDescent="0.35">
      <c r="W6658">
        <v>6651</v>
      </c>
      <c r="X6658">
        <v>5.5827120961847762E-2</v>
      </c>
      <c r="Y6658">
        <v>2.0598606090241757E-2</v>
      </c>
    </row>
    <row r="6659" spans="23:25" x14ac:dyDescent="0.35">
      <c r="W6659">
        <v>6652</v>
      </c>
      <c r="X6659">
        <v>5.5771414837509477E-2</v>
      </c>
      <c r="Y6659">
        <v>2.5913948898446799E-2</v>
      </c>
    </row>
    <row r="6660" spans="23:25" x14ac:dyDescent="0.35">
      <c r="W6660">
        <v>6653</v>
      </c>
      <c r="X6660">
        <v>6.218407736611286E-2</v>
      </c>
      <c r="Y6660">
        <v>2.0407309368467842E-2</v>
      </c>
    </row>
    <row r="6661" spans="23:25" x14ac:dyDescent="0.35">
      <c r="W6661">
        <v>6654</v>
      </c>
      <c r="X6661">
        <v>5.7104429185257488E-2</v>
      </c>
      <c r="Y6661">
        <v>2.091208213687757E-2</v>
      </c>
    </row>
    <row r="6662" spans="23:25" x14ac:dyDescent="0.35">
      <c r="W6662">
        <v>6655</v>
      </c>
      <c r="X6662">
        <v>5.7501459942280744E-2</v>
      </c>
      <c r="Y6662">
        <v>2.5320917871492273E-2</v>
      </c>
    </row>
    <row r="6663" spans="23:25" x14ac:dyDescent="0.35">
      <c r="W6663">
        <v>6656</v>
      </c>
      <c r="X6663">
        <v>5.7815762360550527E-2</v>
      </c>
      <c r="Y6663">
        <v>1.8137074263121212E-2</v>
      </c>
    </row>
    <row r="6664" spans="23:25" x14ac:dyDescent="0.35">
      <c r="W6664">
        <v>6657</v>
      </c>
      <c r="X6664">
        <v>6.3749186092475915E-2</v>
      </c>
      <c r="Y6664">
        <v>2.7920457991169757E-2</v>
      </c>
    </row>
    <row r="6665" spans="23:25" x14ac:dyDescent="0.35">
      <c r="W6665">
        <v>6658</v>
      </c>
      <c r="X6665">
        <v>5.5541709856728842E-2</v>
      </c>
      <c r="Y6665">
        <v>1.9914861243354315E-2</v>
      </c>
    </row>
    <row r="6666" spans="23:25" x14ac:dyDescent="0.35">
      <c r="W6666">
        <v>6659</v>
      </c>
      <c r="X6666">
        <v>6.2766737463361033E-2</v>
      </c>
      <c r="Y6666">
        <v>1.9747379958309472E-2</v>
      </c>
    </row>
    <row r="6667" spans="23:25" x14ac:dyDescent="0.35">
      <c r="W6667">
        <v>6660</v>
      </c>
      <c r="X6667">
        <v>6.8660851796502498E-2</v>
      </c>
      <c r="Y6667">
        <v>2.3208181594011928E-2</v>
      </c>
    </row>
    <row r="6668" spans="23:25" x14ac:dyDescent="0.35">
      <c r="W6668">
        <v>6661</v>
      </c>
      <c r="X6668">
        <v>6.1589036097861552E-2</v>
      </c>
      <c r="Y6668">
        <v>1.8806216723306759E-2</v>
      </c>
    </row>
    <row r="6669" spans="23:25" x14ac:dyDescent="0.35">
      <c r="W6669">
        <v>6662</v>
      </c>
      <c r="X6669">
        <v>6.7174940100216435E-2</v>
      </c>
      <c r="Y6669">
        <v>2.7761133957270562E-2</v>
      </c>
    </row>
    <row r="6670" spans="23:25" x14ac:dyDescent="0.35">
      <c r="W6670">
        <v>6663</v>
      </c>
      <c r="X6670">
        <v>6.0238460971361131E-2</v>
      </c>
      <c r="Y6670">
        <v>2.2899302632303817E-2</v>
      </c>
    </row>
    <row r="6671" spans="23:25" x14ac:dyDescent="0.35">
      <c r="W6671">
        <v>6664</v>
      </c>
      <c r="X6671">
        <v>5.8044705573315009E-2</v>
      </c>
      <c r="Y6671">
        <v>1.8515967734918648E-2</v>
      </c>
    </row>
    <row r="6672" spans="23:25" x14ac:dyDescent="0.35">
      <c r="W6672">
        <v>6665</v>
      </c>
      <c r="X6672">
        <v>6.4918839626723873E-2</v>
      </c>
      <c r="Y6672">
        <v>2.0914364306217723E-2</v>
      </c>
    </row>
    <row r="6673" spans="23:25" x14ac:dyDescent="0.35">
      <c r="W6673">
        <v>6666</v>
      </c>
      <c r="X6673">
        <v>6.1154986947023413E-2</v>
      </c>
      <c r="Y6673">
        <v>2.2226644906614895E-2</v>
      </c>
    </row>
    <row r="6674" spans="23:25" x14ac:dyDescent="0.35">
      <c r="W6674">
        <v>6667</v>
      </c>
      <c r="X6674">
        <v>5.924607777691069E-2</v>
      </c>
      <c r="Y6674">
        <v>2.1366818428851669E-2</v>
      </c>
    </row>
    <row r="6675" spans="23:25" x14ac:dyDescent="0.35">
      <c r="W6675">
        <v>6668</v>
      </c>
      <c r="X6675">
        <v>7.1694662806115861E-2</v>
      </c>
      <c r="Y6675">
        <v>2.4181228082967906E-2</v>
      </c>
    </row>
    <row r="6676" spans="23:25" x14ac:dyDescent="0.35">
      <c r="W6676">
        <v>6669</v>
      </c>
      <c r="X6676">
        <v>5.7849796787122772E-2</v>
      </c>
      <c r="Y6676">
        <v>1.8620888556428853E-2</v>
      </c>
    </row>
    <row r="6677" spans="23:25" x14ac:dyDescent="0.35">
      <c r="W6677">
        <v>6670</v>
      </c>
      <c r="X6677">
        <v>6.5617765156686339E-2</v>
      </c>
      <c r="Y6677">
        <v>2.3347077646697731E-2</v>
      </c>
    </row>
    <row r="6678" spans="23:25" x14ac:dyDescent="0.35">
      <c r="W6678">
        <v>6671</v>
      </c>
      <c r="X6678">
        <v>6.057539963342165E-2</v>
      </c>
      <c r="Y6678">
        <v>1.4660102714281489E-2</v>
      </c>
    </row>
    <row r="6679" spans="23:25" x14ac:dyDescent="0.35">
      <c r="W6679">
        <v>6672</v>
      </c>
      <c r="X6679">
        <v>5.6781956742393142E-2</v>
      </c>
      <c r="Y6679">
        <v>1.8880632953825603E-2</v>
      </c>
    </row>
    <row r="6680" spans="23:25" x14ac:dyDescent="0.35">
      <c r="W6680">
        <v>6673</v>
      </c>
      <c r="X6680">
        <v>5.3523718986908539E-2</v>
      </c>
      <c r="Y6680">
        <v>2.1079650071777235E-2</v>
      </c>
    </row>
    <row r="6681" spans="23:25" x14ac:dyDescent="0.35">
      <c r="W6681">
        <v>6674</v>
      </c>
      <c r="X6681">
        <v>6.4438611219403016E-2</v>
      </c>
      <c r="Y6681">
        <v>2.6211734900083571E-2</v>
      </c>
    </row>
    <row r="6682" spans="23:25" x14ac:dyDescent="0.35">
      <c r="W6682">
        <v>6675</v>
      </c>
      <c r="X6682">
        <v>6.3114948502056706E-2</v>
      </c>
      <c r="Y6682">
        <v>2.0291308396786688E-2</v>
      </c>
    </row>
    <row r="6683" spans="23:25" x14ac:dyDescent="0.35">
      <c r="W6683">
        <v>6676</v>
      </c>
      <c r="X6683">
        <v>6.1828618628823009E-2</v>
      </c>
      <c r="Y6683">
        <v>1.7823880281007013E-2</v>
      </c>
    </row>
    <row r="6684" spans="23:25" x14ac:dyDescent="0.35">
      <c r="W6684">
        <v>6677</v>
      </c>
      <c r="X6684">
        <v>6.8461487828340079E-2</v>
      </c>
      <c r="Y6684">
        <v>2.5646705544796145E-2</v>
      </c>
    </row>
    <row r="6685" spans="23:25" x14ac:dyDescent="0.35">
      <c r="W6685">
        <v>6678</v>
      </c>
      <c r="X6685">
        <v>5.7531415496169275E-2</v>
      </c>
      <c r="Y6685">
        <v>2.1805648517744605E-2</v>
      </c>
    </row>
    <row r="6686" spans="23:25" x14ac:dyDescent="0.35">
      <c r="W6686">
        <v>6679</v>
      </c>
      <c r="X6686">
        <v>6.3496658983346999E-2</v>
      </c>
      <c r="Y6686">
        <v>2.2508894940097741E-2</v>
      </c>
    </row>
    <row r="6687" spans="23:25" x14ac:dyDescent="0.35">
      <c r="W6687">
        <v>6680</v>
      </c>
      <c r="X6687">
        <v>6.3319281671673486E-2</v>
      </c>
      <c r="Y6687">
        <v>1.802069592687619E-2</v>
      </c>
    </row>
    <row r="6688" spans="23:25" x14ac:dyDescent="0.35">
      <c r="W6688">
        <v>6681</v>
      </c>
      <c r="X6688">
        <v>5.8289138330396575E-2</v>
      </c>
      <c r="Y6688">
        <v>2.3047331748769304E-2</v>
      </c>
    </row>
    <row r="6689" spans="23:25" x14ac:dyDescent="0.35">
      <c r="W6689">
        <v>6682</v>
      </c>
      <c r="X6689">
        <v>5.3617240783281735E-2</v>
      </c>
      <c r="Y6689">
        <v>2.6669185363916097E-2</v>
      </c>
    </row>
    <row r="6690" spans="23:25" x14ac:dyDescent="0.35">
      <c r="W6690">
        <v>6683</v>
      </c>
      <c r="X6690">
        <v>5.4003245828894278E-2</v>
      </c>
      <c r="Y6690">
        <v>1.8672012451275075E-2</v>
      </c>
    </row>
    <row r="6691" spans="23:25" x14ac:dyDescent="0.35">
      <c r="W6691">
        <v>6684</v>
      </c>
      <c r="X6691">
        <v>5.946963539373145E-2</v>
      </c>
      <c r="Y6691">
        <v>2.5978102258295228E-2</v>
      </c>
    </row>
    <row r="6692" spans="23:25" x14ac:dyDescent="0.35">
      <c r="W6692">
        <v>6685</v>
      </c>
      <c r="X6692">
        <v>7.095871885024492E-2</v>
      </c>
      <c r="Y6692">
        <v>2.6604468835193545E-2</v>
      </c>
    </row>
    <row r="6693" spans="23:25" x14ac:dyDescent="0.35">
      <c r="W6693">
        <v>6686</v>
      </c>
      <c r="X6693">
        <v>6.1150025415226343E-2</v>
      </c>
      <c r="Y6693">
        <v>2.2614258101946418E-2</v>
      </c>
    </row>
    <row r="6694" spans="23:25" x14ac:dyDescent="0.35">
      <c r="W6694">
        <v>6687</v>
      </c>
      <c r="X6694">
        <v>5.5889562800028249E-2</v>
      </c>
      <c r="Y6694">
        <v>2.1175465479974263E-2</v>
      </c>
    </row>
    <row r="6695" spans="23:25" x14ac:dyDescent="0.35">
      <c r="W6695">
        <v>6688</v>
      </c>
      <c r="X6695">
        <v>7.4989983401059793E-2</v>
      </c>
      <c r="Y6695">
        <v>2.6916087859170275E-2</v>
      </c>
    </row>
    <row r="6696" spans="23:25" x14ac:dyDescent="0.35">
      <c r="W6696">
        <v>6689</v>
      </c>
      <c r="X6696">
        <v>6.2807228825421779E-2</v>
      </c>
      <c r="Y6696">
        <v>2.0299730761045239E-2</v>
      </c>
    </row>
    <row r="6697" spans="23:25" x14ac:dyDescent="0.35">
      <c r="W6697">
        <v>6690</v>
      </c>
      <c r="X6697">
        <v>5.7255658830222669E-2</v>
      </c>
      <c r="Y6697">
        <v>2.0045855582604355E-2</v>
      </c>
    </row>
    <row r="6698" spans="23:25" x14ac:dyDescent="0.35">
      <c r="W6698">
        <v>6691</v>
      </c>
      <c r="X6698">
        <v>5.4534254243657272E-2</v>
      </c>
      <c r="Y6698">
        <v>1.7221309563435941E-2</v>
      </c>
    </row>
    <row r="6699" spans="23:25" x14ac:dyDescent="0.35">
      <c r="W6699">
        <v>6692</v>
      </c>
      <c r="X6699">
        <v>6.6648357604506187E-2</v>
      </c>
      <c r="Y6699">
        <v>2.0431877108745819E-2</v>
      </c>
    </row>
    <row r="6700" spans="23:25" x14ac:dyDescent="0.35">
      <c r="W6700">
        <v>6693</v>
      </c>
      <c r="X6700">
        <v>5.3842655895967623E-2</v>
      </c>
      <c r="Y6700">
        <v>2.169909680260516E-2</v>
      </c>
    </row>
    <row r="6701" spans="23:25" x14ac:dyDescent="0.35">
      <c r="W6701">
        <v>6694</v>
      </c>
      <c r="X6701">
        <v>5.3603445489415313E-2</v>
      </c>
      <c r="Y6701">
        <v>1.9374649510931652E-2</v>
      </c>
    </row>
    <row r="6702" spans="23:25" x14ac:dyDescent="0.35">
      <c r="W6702">
        <v>6695</v>
      </c>
      <c r="X6702">
        <v>5.2173949786516065E-2</v>
      </c>
      <c r="Y6702">
        <v>2.4510130388158576E-2</v>
      </c>
    </row>
    <row r="6703" spans="23:25" x14ac:dyDescent="0.35">
      <c r="W6703">
        <v>6696</v>
      </c>
      <c r="X6703">
        <v>6.1555451706127959E-2</v>
      </c>
      <c r="Y6703">
        <v>1.9919014845860533E-2</v>
      </c>
    </row>
    <row r="6704" spans="23:25" x14ac:dyDescent="0.35">
      <c r="W6704">
        <v>6697</v>
      </c>
      <c r="X6704">
        <v>5.3582889762127855E-2</v>
      </c>
      <c r="Y6704">
        <v>1.8477030397791E-2</v>
      </c>
    </row>
    <row r="6705" spans="23:25" x14ac:dyDescent="0.35">
      <c r="W6705">
        <v>6698</v>
      </c>
      <c r="X6705">
        <v>5.9270519170559879E-2</v>
      </c>
      <c r="Y6705">
        <v>1.8811482276591136E-2</v>
      </c>
    </row>
    <row r="6706" spans="23:25" x14ac:dyDescent="0.35">
      <c r="W6706">
        <v>6699</v>
      </c>
      <c r="X6706">
        <v>6.2838032150871206E-2</v>
      </c>
      <c r="Y6706">
        <v>2.6966254057930652E-2</v>
      </c>
    </row>
    <row r="6707" spans="23:25" x14ac:dyDescent="0.35">
      <c r="W6707">
        <v>6700</v>
      </c>
      <c r="X6707">
        <v>5.5925249584191004E-2</v>
      </c>
      <c r="Y6707">
        <v>1.7698061484486473E-2</v>
      </c>
    </row>
    <row r="6708" spans="23:25" x14ac:dyDescent="0.35">
      <c r="W6708">
        <v>6701</v>
      </c>
      <c r="X6708">
        <v>6.1761487690919686E-2</v>
      </c>
      <c r="Y6708">
        <v>2.0245716499659894E-2</v>
      </c>
    </row>
    <row r="6709" spans="23:25" x14ac:dyDescent="0.35">
      <c r="W6709">
        <v>6702</v>
      </c>
      <c r="X6709">
        <v>5.3092238628551731E-2</v>
      </c>
      <c r="Y6709">
        <v>2.0334957905383547E-2</v>
      </c>
    </row>
    <row r="6710" spans="23:25" x14ac:dyDescent="0.35">
      <c r="W6710">
        <v>6703</v>
      </c>
      <c r="X6710">
        <v>6.176539652601868E-2</v>
      </c>
      <c r="Y6710">
        <v>1.9789698262727123E-2</v>
      </c>
    </row>
    <row r="6711" spans="23:25" x14ac:dyDescent="0.35">
      <c r="W6711">
        <v>6704</v>
      </c>
      <c r="X6711">
        <v>5.4865781045901459E-2</v>
      </c>
      <c r="Y6711">
        <v>1.6457538872717004E-2</v>
      </c>
    </row>
    <row r="6712" spans="23:25" x14ac:dyDescent="0.35">
      <c r="W6712">
        <v>6705</v>
      </c>
      <c r="X6712">
        <v>5.6110721266734769E-2</v>
      </c>
      <c r="Y6712">
        <v>2.072031221277517E-2</v>
      </c>
    </row>
    <row r="6713" spans="23:25" x14ac:dyDescent="0.35">
      <c r="W6713">
        <v>6706</v>
      </c>
      <c r="X6713">
        <v>5.8951232387701245E-2</v>
      </c>
      <c r="Y6713">
        <v>2.2745209655913534E-2</v>
      </c>
    </row>
    <row r="6714" spans="23:25" x14ac:dyDescent="0.35">
      <c r="W6714">
        <v>6707</v>
      </c>
      <c r="X6714">
        <v>7.7649539160071585E-2</v>
      </c>
      <c r="Y6714">
        <v>2.8602496605877853E-2</v>
      </c>
    </row>
    <row r="6715" spans="23:25" x14ac:dyDescent="0.35">
      <c r="W6715">
        <v>6708</v>
      </c>
      <c r="X6715">
        <v>6.2134784111219345E-2</v>
      </c>
      <c r="Y6715">
        <v>2.1912041100568113E-2</v>
      </c>
    </row>
    <row r="6716" spans="23:25" x14ac:dyDescent="0.35">
      <c r="W6716">
        <v>6709</v>
      </c>
      <c r="X6716">
        <v>7.1692179753912538E-2</v>
      </c>
      <c r="Y6716">
        <v>2.7485830214987437E-2</v>
      </c>
    </row>
    <row r="6717" spans="23:25" x14ac:dyDescent="0.35">
      <c r="W6717">
        <v>6710</v>
      </c>
      <c r="X6717">
        <v>6.0081589930852101E-2</v>
      </c>
      <c r="Y6717">
        <v>2.3199611924129428E-2</v>
      </c>
    </row>
    <row r="6718" spans="23:25" x14ac:dyDescent="0.35">
      <c r="W6718">
        <v>6711</v>
      </c>
      <c r="X6718">
        <v>6.0674383758178269E-2</v>
      </c>
      <c r="Y6718">
        <v>2.1009421712504184E-2</v>
      </c>
    </row>
    <row r="6719" spans="23:25" x14ac:dyDescent="0.35">
      <c r="W6719">
        <v>6712</v>
      </c>
      <c r="X6719">
        <v>6.6528066917343379E-2</v>
      </c>
      <c r="Y6719">
        <v>2.2072907678594988E-2</v>
      </c>
    </row>
    <row r="6720" spans="23:25" x14ac:dyDescent="0.35">
      <c r="W6720">
        <v>6713</v>
      </c>
      <c r="X6720">
        <v>6.5614609088327905E-2</v>
      </c>
      <c r="Y6720">
        <v>2.3365192327030125E-2</v>
      </c>
    </row>
    <row r="6721" spans="23:25" x14ac:dyDescent="0.35">
      <c r="W6721">
        <v>6714</v>
      </c>
      <c r="X6721">
        <v>5.4058092908281744E-2</v>
      </c>
      <c r="Y6721">
        <v>1.709560156924763E-2</v>
      </c>
    </row>
    <row r="6722" spans="23:25" x14ac:dyDescent="0.35">
      <c r="W6722">
        <v>6715</v>
      </c>
      <c r="X6722">
        <v>6.0870690149707959E-2</v>
      </c>
      <c r="Y6722">
        <v>1.782163157327505E-2</v>
      </c>
    </row>
    <row r="6723" spans="23:25" x14ac:dyDescent="0.35">
      <c r="W6723">
        <v>6716</v>
      </c>
      <c r="X6723">
        <v>6.1651526595169349E-2</v>
      </c>
      <c r="Y6723">
        <v>2.4039476627544347E-2</v>
      </c>
    </row>
    <row r="6724" spans="23:25" x14ac:dyDescent="0.35">
      <c r="W6724">
        <v>6717</v>
      </c>
      <c r="X6724">
        <v>5.9670357932154063E-2</v>
      </c>
      <c r="Y6724">
        <v>2.2015441877311363E-2</v>
      </c>
    </row>
    <row r="6725" spans="23:25" x14ac:dyDescent="0.35">
      <c r="W6725">
        <v>6718</v>
      </c>
      <c r="X6725">
        <v>6.274315835773471E-2</v>
      </c>
      <c r="Y6725">
        <v>2.3531897162720743E-2</v>
      </c>
    </row>
    <row r="6726" spans="23:25" x14ac:dyDescent="0.35">
      <c r="W6726">
        <v>6719</v>
      </c>
      <c r="X6726">
        <v>6.7557140807688043E-2</v>
      </c>
      <c r="Y6726">
        <v>2.4994685853297845E-2</v>
      </c>
    </row>
    <row r="6727" spans="23:25" x14ac:dyDescent="0.35">
      <c r="W6727">
        <v>6720</v>
      </c>
      <c r="X6727">
        <v>5.6395592490851514E-2</v>
      </c>
      <c r="Y6727">
        <v>1.5302419958068681E-2</v>
      </c>
    </row>
    <row r="6728" spans="23:25" x14ac:dyDescent="0.35">
      <c r="W6728">
        <v>6721</v>
      </c>
      <c r="X6728">
        <v>5.8516251861255593E-2</v>
      </c>
      <c r="Y6728">
        <v>1.8139689412868538E-2</v>
      </c>
    </row>
    <row r="6729" spans="23:25" x14ac:dyDescent="0.35">
      <c r="W6729">
        <v>6722</v>
      </c>
      <c r="X6729">
        <v>7.2072763642160295E-2</v>
      </c>
      <c r="Y6729">
        <v>2.9340223019591428E-2</v>
      </c>
    </row>
    <row r="6730" spans="23:25" x14ac:dyDescent="0.35">
      <c r="W6730">
        <v>6723</v>
      </c>
      <c r="X6730">
        <v>5.5605336069688337E-2</v>
      </c>
      <c r="Y6730">
        <v>1.9126476839804129E-2</v>
      </c>
    </row>
    <row r="6731" spans="23:25" x14ac:dyDescent="0.35">
      <c r="W6731">
        <v>6724</v>
      </c>
      <c r="X6731">
        <v>6.5955416694051833E-2</v>
      </c>
      <c r="Y6731">
        <v>2.8641335075614411E-2</v>
      </c>
    </row>
    <row r="6732" spans="23:25" x14ac:dyDescent="0.35">
      <c r="W6732">
        <v>6725</v>
      </c>
      <c r="X6732">
        <v>5.9520556855182045E-2</v>
      </c>
      <c r="Y6732">
        <v>2.2556683284944822E-2</v>
      </c>
    </row>
    <row r="6733" spans="23:25" x14ac:dyDescent="0.35">
      <c r="W6733">
        <v>6726</v>
      </c>
      <c r="X6733">
        <v>5.697787338286199E-2</v>
      </c>
      <c r="Y6733">
        <v>1.7040905917465085E-2</v>
      </c>
    </row>
    <row r="6734" spans="23:25" x14ac:dyDescent="0.35">
      <c r="W6734">
        <v>6727</v>
      </c>
      <c r="X6734">
        <v>6.6386331899183221E-2</v>
      </c>
      <c r="Y6734">
        <v>2.1303419258341345E-2</v>
      </c>
    </row>
    <row r="6735" spans="23:25" x14ac:dyDescent="0.35">
      <c r="W6735">
        <v>6728</v>
      </c>
      <c r="X6735">
        <v>5.6835101010285841E-2</v>
      </c>
      <c r="Y6735">
        <v>1.7637066994495621E-2</v>
      </c>
    </row>
    <row r="6736" spans="23:25" x14ac:dyDescent="0.35">
      <c r="W6736">
        <v>6729</v>
      </c>
      <c r="X6736">
        <v>7.3289198139197848E-2</v>
      </c>
      <c r="Y6736">
        <v>2.6426022011788161E-2</v>
      </c>
    </row>
    <row r="6737" spans="23:25" x14ac:dyDescent="0.35">
      <c r="W6737">
        <v>6730</v>
      </c>
      <c r="X6737">
        <v>5.5439355378179234E-2</v>
      </c>
      <c r="Y6737">
        <v>2.0278373684484607E-2</v>
      </c>
    </row>
    <row r="6738" spans="23:25" x14ac:dyDescent="0.35">
      <c r="W6738">
        <v>6731</v>
      </c>
      <c r="X6738">
        <v>5.8151035454914353E-2</v>
      </c>
      <c r="Y6738">
        <v>2.4964944670034291E-2</v>
      </c>
    </row>
    <row r="6739" spans="23:25" x14ac:dyDescent="0.35">
      <c r="W6739">
        <v>6732</v>
      </c>
      <c r="X6739">
        <v>5.4015761850431741E-2</v>
      </c>
      <c r="Y6739">
        <v>1.9775272049327549E-2</v>
      </c>
    </row>
    <row r="6740" spans="23:25" x14ac:dyDescent="0.35">
      <c r="W6740">
        <v>6733</v>
      </c>
      <c r="X6740">
        <v>6.3544015891036712E-2</v>
      </c>
      <c r="Y6740">
        <v>2.6978586944523326E-2</v>
      </c>
    </row>
    <row r="6741" spans="23:25" x14ac:dyDescent="0.35">
      <c r="W6741">
        <v>6734</v>
      </c>
      <c r="X6741">
        <v>6.6450129154428189E-2</v>
      </c>
      <c r="Y6741">
        <v>1.9899769391216533E-2</v>
      </c>
    </row>
    <row r="6742" spans="23:25" x14ac:dyDescent="0.35">
      <c r="W6742">
        <v>6735</v>
      </c>
      <c r="X6742">
        <v>5.6789046367389955E-2</v>
      </c>
      <c r="Y6742">
        <v>2.1548820937838178E-2</v>
      </c>
    </row>
    <row r="6743" spans="23:25" x14ac:dyDescent="0.35">
      <c r="W6743">
        <v>6736</v>
      </c>
      <c r="X6743">
        <v>5.6926587980525717E-2</v>
      </c>
      <c r="Y6743">
        <v>1.7623269817420944E-2</v>
      </c>
    </row>
    <row r="6744" spans="23:25" x14ac:dyDescent="0.35">
      <c r="W6744">
        <v>6737</v>
      </c>
      <c r="X6744">
        <v>6.2312833455274261E-2</v>
      </c>
      <c r="Y6744">
        <v>1.5253298794234572E-2</v>
      </c>
    </row>
    <row r="6745" spans="23:25" x14ac:dyDescent="0.35">
      <c r="W6745">
        <v>6738</v>
      </c>
      <c r="X6745">
        <v>6.3241010521897512E-2</v>
      </c>
      <c r="Y6745">
        <v>2.771380422148171E-2</v>
      </c>
    </row>
    <row r="6746" spans="23:25" x14ac:dyDescent="0.35">
      <c r="W6746">
        <v>6739</v>
      </c>
      <c r="X6746">
        <v>6.2955759188495858E-2</v>
      </c>
      <c r="Y6746">
        <v>2.1926862495179718E-2</v>
      </c>
    </row>
    <row r="6747" spans="23:25" x14ac:dyDescent="0.35">
      <c r="W6747">
        <v>6740</v>
      </c>
      <c r="X6747">
        <v>5.6732274279816433E-2</v>
      </c>
      <c r="Y6747">
        <v>2.0537426058709916E-2</v>
      </c>
    </row>
    <row r="6748" spans="23:25" x14ac:dyDescent="0.35">
      <c r="W6748">
        <v>6741</v>
      </c>
      <c r="X6748">
        <v>5.438696569098337E-2</v>
      </c>
      <c r="Y6748">
        <v>1.6253012458227963E-2</v>
      </c>
    </row>
    <row r="6749" spans="23:25" x14ac:dyDescent="0.35">
      <c r="W6749">
        <v>6742</v>
      </c>
      <c r="X6749">
        <v>5.8483057337137254E-2</v>
      </c>
      <c r="Y6749">
        <v>2.3648908345918433E-2</v>
      </c>
    </row>
    <row r="6750" spans="23:25" x14ac:dyDescent="0.35">
      <c r="W6750">
        <v>6743</v>
      </c>
      <c r="X6750">
        <v>5.4819797010042019E-2</v>
      </c>
      <c r="Y6750">
        <v>2.6603939109249464E-2</v>
      </c>
    </row>
    <row r="6751" spans="23:25" x14ac:dyDescent="0.35">
      <c r="W6751">
        <v>6744</v>
      </c>
      <c r="X6751">
        <v>5.946747295102791E-2</v>
      </c>
      <c r="Y6751">
        <v>1.9212045414102465E-2</v>
      </c>
    </row>
    <row r="6752" spans="23:25" x14ac:dyDescent="0.35">
      <c r="W6752">
        <v>6745</v>
      </c>
      <c r="X6752">
        <v>5.558940399685678E-2</v>
      </c>
      <c r="Y6752">
        <v>2.183694801762676E-2</v>
      </c>
    </row>
    <row r="6753" spans="23:25" x14ac:dyDescent="0.35">
      <c r="W6753">
        <v>6746</v>
      </c>
      <c r="X6753">
        <v>6.2379580663951745E-2</v>
      </c>
      <c r="Y6753">
        <v>2.1626772198032589E-2</v>
      </c>
    </row>
    <row r="6754" spans="23:25" x14ac:dyDescent="0.35">
      <c r="W6754">
        <v>6747</v>
      </c>
      <c r="X6754">
        <v>5.7913759207034066E-2</v>
      </c>
      <c r="Y6754">
        <v>2.4176664530666761E-2</v>
      </c>
    </row>
    <row r="6755" spans="23:25" x14ac:dyDescent="0.35">
      <c r="W6755">
        <v>6748</v>
      </c>
      <c r="X6755">
        <v>6.1483153030348188E-2</v>
      </c>
      <c r="Y6755">
        <v>2.6806382415325757E-2</v>
      </c>
    </row>
    <row r="6756" spans="23:25" x14ac:dyDescent="0.35">
      <c r="W6756">
        <v>6749</v>
      </c>
      <c r="X6756">
        <v>6.7569183305481548E-2</v>
      </c>
      <c r="Y6756">
        <v>2.6231213138263869E-2</v>
      </c>
    </row>
    <row r="6757" spans="23:25" x14ac:dyDescent="0.35">
      <c r="W6757">
        <v>6750</v>
      </c>
      <c r="X6757">
        <v>6.8152154472472151E-2</v>
      </c>
      <c r="Y6757">
        <v>2.5524825156714052E-2</v>
      </c>
    </row>
    <row r="6758" spans="23:25" x14ac:dyDescent="0.35">
      <c r="W6758">
        <v>6751</v>
      </c>
      <c r="X6758">
        <v>6.7306070272518198E-2</v>
      </c>
      <c r="Y6758">
        <v>2.0459147572178021E-2</v>
      </c>
    </row>
    <row r="6759" spans="23:25" x14ac:dyDescent="0.35">
      <c r="W6759">
        <v>6752</v>
      </c>
      <c r="X6759">
        <v>6.7098545089842199E-2</v>
      </c>
      <c r="Y6759">
        <v>2.6065176133956623E-2</v>
      </c>
    </row>
    <row r="6760" spans="23:25" x14ac:dyDescent="0.35">
      <c r="W6760">
        <v>6753</v>
      </c>
      <c r="X6760">
        <v>5.9019721172221679E-2</v>
      </c>
      <c r="Y6760">
        <v>2.2371581444066146E-2</v>
      </c>
    </row>
    <row r="6761" spans="23:25" x14ac:dyDescent="0.35">
      <c r="W6761">
        <v>6754</v>
      </c>
      <c r="X6761">
        <v>6.0169116321095652E-2</v>
      </c>
      <c r="Y6761">
        <v>2.2861132652566861E-2</v>
      </c>
    </row>
    <row r="6762" spans="23:25" x14ac:dyDescent="0.35">
      <c r="W6762">
        <v>6755</v>
      </c>
      <c r="X6762">
        <v>6.0038725459648265E-2</v>
      </c>
      <c r="Y6762">
        <v>2.3356957953240345E-2</v>
      </c>
    </row>
    <row r="6763" spans="23:25" x14ac:dyDescent="0.35">
      <c r="W6763">
        <v>6756</v>
      </c>
      <c r="X6763">
        <v>6.1980067336456592E-2</v>
      </c>
      <c r="Y6763">
        <v>2.3149691922786465E-2</v>
      </c>
    </row>
    <row r="6764" spans="23:25" x14ac:dyDescent="0.35">
      <c r="W6764">
        <v>6757</v>
      </c>
      <c r="X6764">
        <v>5.7102684989960246E-2</v>
      </c>
      <c r="Y6764">
        <v>1.9275609854694307E-2</v>
      </c>
    </row>
    <row r="6765" spans="23:25" x14ac:dyDescent="0.35">
      <c r="W6765">
        <v>6758</v>
      </c>
      <c r="X6765">
        <v>6.8813882317721439E-2</v>
      </c>
      <c r="Y6765">
        <v>2.5964425307349607E-2</v>
      </c>
    </row>
    <row r="6766" spans="23:25" x14ac:dyDescent="0.35">
      <c r="W6766">
        <v>6759</v>
      </c>
      <c r="X6766">
        <v>5.949569034409808E-2</v>
      </c>
      <c r="Y6766">
        <v>2.6035143846953455E-2</v>
      </c>
    </row>
    <row r="6767" spans="23:25" x14ac:dyDescent="0.35">
      <c r="W6767">
        <v>6760</v>
      </c>
      <c r="X6767">
        <v>5.8412824710282231E-2</v>
      </c>
      <c r="Y6767">
        <v>2.3533736668637947E-2</v>
      </c>
    </row>
    <row r="6768" spans="23:25" x14ac:dyDescent="0.35">
      <c r="W6768">
        <v>6761</v>
      </c>
      <c r="X6768">
        <v>5.8516508418601509E-2</v>
      </c>
      <c r="Y6768">
        <v>2.7832647697853256E-2</v>
      </c>
    </row>
    <row r="6769" spans="23:25" x14ac:dyDescent="0.35">
      <c r="W6769">
        <v>6762</v>
      </c>
      <c r="X6769">
        <v>6.4873777853782677E-2</v>
      </c>
      <c r="Y6769">
        <v>2.1013305470706498E-2</v>
      </c>
    </row>
    <row r="6770" spans="23:25" x14ac:dyDescent="0.35">
      <c r="W6770">
        <v>6763</v>
      </c>
      <c r="X6770">
        <v>5.3370623654600956E-2</v>
      </c>
      <c r="Y6770">
        <v>1.6604400052540692E-2</v>
      </c>
    </row>
    <row r="6771" spans="23:25" x14ac:dyDescent="0.35">
      <c r="W6771">
        <v>6764</v>
      </c>
      <c r="X6771">
        <v>5.8924048080369128E-2</v>
      </c>
      <c r="Y6771">
        <v>2.3365914745803514E-2</v>
      </c>
    </row>
    <row r="6772" spans="23:25" x14ac:dyDescent="0.35">
      <c r="W6772">
        <v>6765</v>
      </c>
      <c r="X6772">
        <v>5.815805338294467E-2</v>
      </c>
      <c r="Y6772">
        <v>2.3876792181630399E-2</v>
      </c>
    </row>
    <row r="6773" spans="23:25" x14ac:dyDescent="0.35">
      <c r="W6773">
        <v>6766</v>
      </c>
      <c r="X6773">
        <v>5.8972366608184792E-2</v>
      </c>
      <c r="Y6773">
        <v>2.2644429240969412E-2</v>
      </c>
    </row>
    <row r="6774" spans="23:25" x14ac:dyDescent="0.35">
      <c r="W6774">
        <v>6767</v>
      </c>
      <c r="X6774">
        <v>6.6507876282941053E-2</v>
      </c>
      <c r="Y6774">
        <v>2.4698522222680847E-2</v>
      </c>
    </row>
    <row r="6775" spans="23:25" x14ac:dyDescent="0.35">
      <c r="W6775">
        <v>6768</v>
      </c>
      <c r="X6775">
        <v>6.5930315487197994E-2</v>
      </c>
      <c r="Y6775">
        <v>2.8433994045603948E-2</v>
      </c>
    </row>
    <row r="6776" spans="23:25" x14ac:dyDescent="0.35">
      <c r="W6776">
        <v>6769</v>
      </c>
      <c r="X6776">
        <v>6.0374336184894038E-2</v>
      </c>
      <c r="Y6776">
        <v>2.4186016499785461E-2</v>
      </c>
    </row>
    <row r="6777" spans="23:25" x14ac:dyDescent="0.35">
      <c r="W6777">
        <v>6770</v>
      </c>
      <c r="X6777">
        <v>6.5832932523323839E-2</v>
      </c>
      <c r="Y6777">
        <v>1.9496935432199578E-2</v>
      </c>
    </row>
    <row r="6778" spans="23:25" x14ac:dyDescent="0.35">
      <c r="W6778">
        <v>6771</v>
      </c>
      <c r="X6778">
        <v>5.8876280124053021E-2</v>
      </c>
      <c r="Y6778">
        <v>1.9779292178366145E-2</v>
      </c>
    </row>
    <row r="6779" spans="23:25" x14ac:dyDescent="0.35">
      <c r="W6779">
        <v>6772</v>
      </c>
      <c r="X6779">
        <v>6.1181119542011386E-2</v>
      </c>
      <c r="Y6779">
        <v>2.5746205456958656E-2</v>
      </c>
    </row>
    <row r="6780" spans="23:25" x14ac:dyDescent="0.35">
      <c r="W6780">
        <v>6773</v>
      </c>
      <c r="X6780">
        <v>5.4667543151161187E-2</v>
      </c>
      <c r="Y6780">
        <v>1.6405029269487011E-2</v>
      </c>
    </row>
    <row r="6781" spans="23:25" x14ac:dyDescent="0.35">
      <c r="W6781">
        <v>6774</v>
      </c>
      <c r="X6781">
        <v>6.2642748389662592E-2</v>
      </c>
      <c r="Y6781">
        <v>2.2722948041868991E-2</v>
      </c>
    </row>
    <row r="6782" spans="23:25" x14ac:dyDescent="0.35">
      <c r="W6782">
        <v>6775</v>
      </c>
      <c r="X6782">
        <v>6.0500346317013211E-2</v>
      </c>
      <c r="Y6782">
        <v>2.1870855473444754E-2</v>
      </c>
    </row>
    <row r="6783" spans="23:25" x14ac:dyDescent="0.35">
      <c r="W6783">
        <v>6776</v>
      </c>
      <c r="X6783">
        <v>6.5231587158192481E-2</v>
      </c>
      <c r="Y6783">
        <v>2.1905224232940432E-2</v>
      </c>
    </row>
    <row r="6784" spans="23:25" x14ac:dyDescent="0.35">
      <c r="W6784">
        <v>6777</v>
      </c>
      <c r="X6784">
        <v>5.5203073519933865E-2</v>
      </c>
      <c r="Y6784">
        <v>1.9807829682109181E-2</v>
      </c>
    </row>
    <row r="6785" spans="23:25" x14ac:dyDescent="0.35">
      <c r="W6785">
        <v>6778</v>
      </c>
      <c r="X6785">
        <v>6.3082503341164692E-2</v>
      </c>
      <c r="Y6785">
        <v>2.151477076310216E-2</v>
      </c>
    </row>
    <row r="6786" spans="23:25" x14ac:dyDescent="0.35">
      <c r="W6786">
        <v>6779</v>
      </c>
      <c r="X6786">
        <v>6.5218444868924433E-2</v>
      </c>
      <c r="Y6786">
        <v>1.9737748416822944E-2</v>
      </c>
    </row>
    <row r="6787" spans="23:25" x14ac:dyDescent="0.35">
      <c r="W6787">
        <v>6780</v>
      </c>
      <c r="X6787">
        <v>5.2253829889262339E-2</v>
      </c>
      <c r="Y6787">
        <v>2.3737605887433001E-2</v>
      </c>
    </row>
    <row r="6788" spans="23:25" x14ac:dyDescent="0.35">
      <c r="W6788">
        <v>6781</v>
      </c>
      <c r="X6788">
        <v>6.1791751395249693E-2</v>
      </c>
      <c r="Y6788">
        <v>2.2454564382980508E-2</v>
      </c>
    </row>
    <row r="6789" spans="23:25" x14ac:dyDescent="0.35">
      <c r="W6789">
        <v>6782</v>
      </c>
      <c r="X6789">
        <v>5.4213449999658943E-2</v>
      </c>
      <c r="Y6789">
        <v>2.0793938851809468E-2</v>
      </c>
    </row>
    <row r="6790" spans="23:25" x14ac:dyDescent="0.35">
      <c r="W6790">
        <v>6783</v>
      </c>
      <c r="X6790">
        <v>5.7723324891888736E-2</v>
      </c>
      <c r="Y6790">
        <v>1.8069569977318959E-2</v>
      </c>
    </row>
    <row r="6791" spans="23:25" x14ac:dyDescent="0.35">
      <c r="W6791">
        <v>6784</v>
      </c>
      <c r="X6791">
        <v>6.5182685332328127E-2</v>
      </c>
      <c r="Y6791">
        <v>2.0223607498776754E-2</v>
      </c>
    </row>
    <row r="6792" spans="23:25" x14ac:dyDescent="0.35">
      <c r="W6792">
        <v>6785</v>
      </c>
      <c r="X6792">
        <v>6.348586976160335E-2</v>
      </c>
      <c r="Y6792">
        <v>2.4985975377935114E-2</v>
      </c>
    </row>
    <row r="6793" spans="23:25" x14ac:dyDescent="0.35">
      <c r="W6793">
        <v>6786</v>
      </c>
      <c r="X6793">
        <v>5.2152783772392963E-2</v>
      </c>
      <c r="Y6793">
        <v>1.9970432160601365E-2</v>
      </c>
    </row>
    <row r="6794" spans="23:25" x14ac:dyDescent="0.35">
      <c r="W6794">
        <v>6787</v>
      </c>
      <c r="X6794">
        <v>5.9345970047613918E-2</v>
      </c>
      <c r="Y6794">
        <v>2.226955356074568E-2</v>
      </c>
    </row>
    <row r="6795" spans="23:25" x14ac:dyDescent="0.35">
      <c r="W6795">
        <v>6788</v>
      </c>
      <c r="X6795">
        <v>6.1389712757506508E-2</v>
      </c>
      <c r="Y6795">
        <v>2.0210395575174737E-2</v>
      </c>
    </row>
    <row r="6796" spans="23:25" x14ac:dyDescent="0.35">
      <c r="W6796">
        <v>6789</v>
      </c>
      <c r="X6796">
        <v>5.4311535895556325E-2</v>
      </c>
      <c r="Y6796">
        <v>1.6747751163581411E-2</v>
      </c>
    </row>
    <row r="6797" spans="23:25" x14ac:dyDescent="0.35">
      <c r="W6797">
        <v>6790</v>
      </c>
      <c r="X6797">
        <v>5.2861641424100318E-2</v>
      </c>
      <c r="Y6797">
        <v>1.8963681764195429E-2</v>
      </c>
    </row>
    <row r="6798" spans="23:25" x14ac:dyDescent="0.35">
      <c r="W6798">
        <v>6791</v>
      </c>
      <c r="X6798">
        <v>6.3124691484230139E-2</v>
      </c>
      <c r="Y6798">
        <v>1.9952977276798244E-2</v>
      </c>
    </row>
    <row r="6799" spans="23:25" x14ac:dyDescent="0.35">
      <c r="W6799">
        <v>6792</v>
      </c>
      <c r="X6799">
        <v>5.3859748420316961E-2</v>
      </c>
      <c r="Y6799">
        <v>1.7887138791874244E-2</v>
      </c>
    </row>
    <row r="6800" spans="23:25" x14ac:dyDescent="0.35">
      <c r="W6800">
        <v>6793</v>
      </c>
      <c r="X6800">
        <v>6.4258348718407576E-2</v>
      </c>
      <c r="Y6800">
        <v>2.5077170579815247E-2</v>
      </c>
    </row>
    <row r="6801" spans="23:25" x14ac:dyDescent="0.35">
      <c r="W6801">
        <v>6794</v>
      </c>
      <c r="X6801">
        <v>5.4352848113451112E-2</v>
      </c>
      <c r="Y6801">
        <v>2.4686508784431779E-2</v>
      </c>
    </row>
    <row r="6802" spans="23:25" x14ac:dyDescent="0.35">
      <c r="W6802">
        <v>6795</v>
      </c>
      <c r="X6802">
        <v>5.7518807737117705E-2</v>
      </c>
      <c r="Y6802">
        <v>2.0462919535407655E-2</v>
      </c>
    </row>
    <row r="6803" spans="23:25" x14ac:dyDescent="0.35">
      <c r="W6803">
        <v>6796</v>
      </c>
      <c r="X6803">
        <v>5.6596196069967332E-2</v>
      </c>
      <c r="Y6803">
        <v>1.9417611422482817E-2</v>
      </c>
    </row>
    <row r="6804" spans="23:25" x14ac:dyDescent="0.35">
      <c r="W6804">
        <v>6797</v>
      </c>
      <c r="X6804">
        <v>7.2463689797923433E-2</v>
      </c>
      <c r="Y6804">
        <v>2.9547769984106947E-2</v>
      </c>
    </row>
    <row r="6805" spans="23:25" x14ac:dyDescent="0.35">
      <c r="W6805">
        <v>6798</v>
      </c>
      <c r="X6805">
        <v>7.3886327982785605E-2</v>
      </c>
      <c r="Y6805">
        <v>2.9735979469026726E-2</v>
      </c>
    </row>
    <row r="6806" spans="23:25" x14ac:dyDescent="0.35">
      <c r="W6806">
        <v>6799</v>
      </c>
      <c r="X6806">
        <v>6.6677763424546538E-2</v>
      </c>
      <c r="Y6806">
        <v>2.8947250822540956E-2</v>
      </c>
    </row>
    <row r="6807" spans="23:25" x14ac:dyDescent="0.35">
      <c r="W6807">
        <v>6800</v>
      </c>
      <c r="X6807">
        <v>6.196011367280068E-2</v>
      </c>
      <c r="Y6807">
        <v>2.7983695056297997E-2</v>
      </c>
    </row>
    <row r="6808" spans="23:25" x14ac:dyDescent="0.35">
      <c r="W6808">
        <v>6801</v>
      </c>
      <c r="X6808">
        <v>6.0228777016105947E-2</v>
      </c>
      <c r="Y6808">
        <v>1.0386296791292174E-2</v>
      </c>
    </row>
    <row r="6809" spans="23:25" x14ac:dyDescent="0.35">
      <c r="W6809">
        <v>6802</v>
      </c>
      <c r="X6809">
        <v>5.9582566599936458E-2</v>
      </c>
      <c r="Y6809">
        <v>2.559653258037654E-2</v>
      </c>
    </row>
    <row r="6810" spans="23:25" x14ac:dyDescent="0.35">
      <c r="W6810">
        <v>6803</v>
      </c>
      <c r="X6810">
        <v>6.1740863527148679E-2</v>
      </c>
      <c r="Y6810">
        <v>2.2827123991696504E-2</v>
      </c>
    </row>
    <row r="6811" spans="23:25" x14ac:dyDescent="0.35">
      <c r="W6811">
        <v>6804</v>
      </c>
      <c r="X6811">
        <v>5.7967728094094784E-2</v>
      </c>
      <c r="Y6811">
        <v>2.1324923615011992E-2</v>
      </c>
    </row>
    <row r="6812" spans="23:25" x14ac:dyDescent="0.35">
      <c r="W6812">
        <v>6805</v>
      </c>
      <c r="X6812">
        <v>5.6850116859703523E-2</v>
      </c>
      <c r="Y6812">
        <v>1.8103792549578647E-2</v>
      </c>
    </row>
    <row r="6813" spans="23:25" x14ac:dyDescent="0.35">
      <c r="W6813">
        <v>6806</v>
      </c>
      <c r="X6813">
        <v>6.5684729993000734E-2</v>
      </c>
      <c r="Y6813">
        <v>1.9780740192396583E-2</v>
      </c>
    </row>
    <row r="6814" spans="23:25" x14ac:dyDescent="0.35">
      <c r="W6814">
        <v>6807</v>
      </c>
      <c r="X6814">
        <v>5.3163934267480541E-2</v>
      </c>
      <c r="Y6814">
        <v>1.7005061159468704E-2</v>
      </c>
    </row>
    <row r="6815" spans="23:25" x14ac:dyDescent="0.35">
      <c r="W6815">
        <v>6808</v>
      </c>
      <c r="X6815">
        <v>6.170574012322743E-2</v>
      </c>
      <c r="Y6815">
        <v>2.4475050593270663E-2</v>
      </c>
    </row>
    <row r="6816" spans="23:25" x14ac:dyDescent="0.35">
      <c r="W6816">
        <v>6809</v>
      </c>
      <c r="X6816">
        <v>6.1075535428090147E-2</v>
      </c>
      <c r="Y6816">
        <v>2.7476046664753024E-2</v>
      </c>
    </row>
    <row r="6817" spans="23:25" x14ac:dyDescent="0.35">
      <c r="W6817">
        <v>6810</v>
      </c>
      <c r="X6817">
        <v>6.5462034415902218E-2</v>
      </c>
      <c r="Y6817">
        <v>2.2134395679624927E-2</v>
      </c>
    </row>
    <row r="6818" spans="23:25" x14ac:dyDescent="0.35">
      <c r="W6818">
        <v>6811</v>
      </c>
      <c r="X6818">
        <v>6.3533872427606455E-2</v>
      </c>
      <c r="Y6818">
        <v>1.7372816557546057E-2</v>
      </c>
    </row>
    <row r="6819" spans="23:25" x14ac:dyDescent="0.35">
      <c r="W6819">
        <v>6812</v>
      </c>
      <c r="X6819">
        <v>5.8336619441142275E-2</v>
      </c>
      <c r="Y6819">
        <v>1.8017969435241518E-2</v>
      </c>
    </row>
    <row r="6820" spans="23:25" x14ac:dyDescent="0.35">
      <c r="W6820">
        <v>6813</v>
      </c>
      <c r="X6820">
        <v>5.5745298919606563E-2</v>
      </c>
      <c r="Y6820">
        <v>2.2249435265521537E-2</v>
      </c>
    </row>
    <row r="6821" spans="23:25" x14ac:dyDescent="0.35">
      <c r="W6821">
        <v>6814</v>
      </c>
      <c r="X6821">
        <v>6.637469896781413E-2</v>
      </c>
      <c r="Y6821">
        <v>2.1175387883788463E-2</v>
      </c>
    </row>
    <row r="6822" spans="23:25" x14ac:dyDescent="0.35">
      <c r="W6822">
        <v>6815</v>
      </c>
      <c r="X6822">
        <v>5.9024770870037754E-2</v>
      </c>
      <c r="Y6822">
        <v>2.25701229980706E-2</v>
      </c>
    </row>
    <row r="6823" spans="23:25" x14ac:dyDescent="0.35">
      <c r="W6823">
        <v>6816</v>
      </c>
      <c r="X6823">
        <v>6.0849546364842945E-2</v>
      </c>
      <c r="Y6823">
        <v>2.2418372480351802E-2</v>
      </c>
    </row>
    <row r="6824" spans="23:25" x14ac:dyDescent="0.35">
      <c r="W6824">
        <v>6817</v>
      </c>
      <c r="X6824">
        <v>6.7163926381038297E-2</v>
      </c>
      <c r="Y6824">
        <v>2.2241884831116786E-2</v>
      </c>
    </row>
    <row r="6825" spans="23:25" x14ac:dyDescent="0.35">
      <c r="W6825">
        <v>6818</v>
      </c>
      <c r="X6825">
        <v>6.7748110215894636E-2</v>
      </c>
      <c r="Y6825">
        <v>2.1315781616378912E-2</v>
      </c>
    </row>
    <row r="6826" spans="23:25" x14ac:dyDescent="0.35">
      <c r="W6826">
        <v>6819</v>
      </c>
      <c r="X6826">
        <v>6.8551657794037421E-2</v>
      </c>
      <c r="Y6826">
        <v>2.1760993995456786E-2</v>
      </c>
    </row>
    <row r="6827" spans="23:25" x14ac:dyDescent="0.35">
      <c r="W6827">
        <v>6820</v>
      </c>
      <c r="X6827">
        <v>5.9622419940389623E-2</v>
      </c>
      <c r="Y6827">
        <v>1.8911397265134855E-2</v>
      </c>
    </row>
    <row r="6828" spans="23:25" x14ac:dyDescent="0.35">
      <c r="W6828">
        <v>6821</v>
      </c>
      <c r="X6828">
        <v>7.1080200202002342E-2</v>
      </c>
      <c r="Y6828">
        <v>2.9030869141130209E-2</v>
      </c>
    </row>
    <row r="6829" spans="23:25" x14ac:dyDescent="0.35">
      <c r="W6829">
        <v>6822</v>
      </c>
      <c r="X6829">
        <v>6.0230439855723586E-2</v>
      </c>
      <c r="Y6829">
        <v>1.8860159132930258E-2</v>
      </c>
    </row>
    <row r="6830" spans="23:25" x14ac:dyDescent="0.35">
      <c r="W6830">
        <v>6823</v>
      </c>
      <c r="X6830">
        <v>6.0381016234884552E-2</v>
      </c>
      <c r="Y6830">
        <v>2.3785535660504106E-2</v>
      </c>
    </row>
    <row r="6831" spans="23:25" x14ac:dyDescent="0.35">
      <c r="W6831">
        <v>6824</v>
      </c>
      <c r="X6831">
        <v>5.7950534437706591E-2</v>
      </c>
      <c r="Y6831">
        <v>2.4970407945513955E-2</v>
      </c>
    </row>
    <row r="6832" spans="23:25" x14ac:dyDescent="0.35">
      <c r="W6832">
        <v>6825</v>
      </c>
      <c r="X6832">
        <v>6.2347516881152081E-2</v>
      </c>
      <c r="Y6832">
        <v>1.5903599313422456E-2</v>
      </c>
    </row>
    <row r="6833" spans="23:25" x14ac:dyDescent="0.35">
      <c r="W6833">
        <v>6826</v>
      </c>
      <c r="X6833">
        <v>5.4448194795282553E-2</v>
      </c>
      <c r="Y6833">
        <v>1.7414166733370224E-2</v>
      </c>
    </row>
    <row r="6834" spans="23:25" x14ac:dyDescent="0.35">
      <c r="W6834">
        <v>6827</v>
      </c>
      <c r="X6834">
        <v>5.6742294352760146E-2</v>
      </c>
      <c r="Y6834">
        <v>1.9433049745138375E-2</v>
      </c>
    </row>
    <row r="6835" spans="23:25" x14ac:dyDescent="0.35">
      <c r="W6835">
        <v>6828</v>
      </c>
      <c r="X6835">
        <v>6.959861545545315E-2</v>
      </c>
      <c r="Y6835">
        <v>2.2940947883278648E-2</v>
      </c>
    </row>
    <row r="6836" spans="23:25" x14ac:dyDescent="0.35">
      <c r="W6836">
        <v>6829</v>
      </c>
      <c r="X6836">
        <v>5.9962868893825745E-2</v>
      </c>
      <c r="Y6836">
        <v>2.266527235203953E-2</v>
      </c>
    </row>
    <row r="6837" spans="23:25" x14ac:dyDescent="0.35">
      <c r="W6837">
        <v>6830</v>
      </c>
      <c r="X6837">
        <v>5.2236845517714757E-2</v>
      </c>
      <c r="Y6837">
        <v>1.87555870997425E-2</v>
      </c>
    </row>
    <row r="6838" spans="23:25" x14ac:dyDescent="0.35">
      <c r="W6838">
        <v>6831</v>
      </c>
      <c r="X6838">
        <v>6.0253982790813426E-2</v>
      </c>
      <c r="Y6838">
        <v>2.4680505457704876E-2</v>
      </c>
    </row>
    <row r="6839" spans="23:25" x14ac:dyDescent="0.35">
      <c r="W6839">
        <v>6832</v>
      </c>
      <c r="X6839">
        <v>6.5550617440258654E-2</v>
      </c>
      <c r="Y6839">
        <v>2.2601286189679704E-2</v>
      </c>
    </row>
    <row r="6840" spans="23:25" x14ac:dyDescent="0.35">
      <c r="W6840">
        <v>6833</v>
      </c>
      <c r="X6840">
        <v>6.2935531630707572E-2</v>
      </c>
      <c r="Y6840">
        <v>1.9285150663677784E-2</v>
      </c>
    </row>
    <row r="6841" spans="23:25" x14ac:dyDescent="0.35">
      <c r="W6841">
        <v>6834</v>
      </c>
      <c r="X6841">
        <v>6.8742917318262015E-2</v>
      </c>
      <c r="Y6841">
        <v>2.380303615317415E-2</v>
      </c>
    </row>
    <row r="6842" spans="23:25" x14ac:dyDescent="0.35">
      <c r="W6842">
        <v>6835</v>
      </c>
      <c r="X6842">
        <v>6.8456175731060734E-2</v>
      </c>
      <c r="Y6842">
        <v>2.3449014681919251E-2</v>
      </c>
    </row>
    <row r="6843" spans="23:25" x14ac:dyDescent="0.35">
      <c r="W6843">
        <v>6836</v>
      </c>
      <c r="X6843">
        <v>6.5097281084110309E-2</v>
      </c>
      <c r="Y6843">
        <v>2.3942531478678572E-2</v>
      </c>
    </row>
    <row r="6844" spans="23:25" x14ac:dyDescent="0.35">
      <c r="W6844">
        <v>6837</v>
      </c>
      <c r="X6844">
        <v>5.8748894735550394E-2</v>
      </c>
      <c r="Y6844">
        <v>2.4087852969068711E-2</v>
      </c>
    </row>
    <row r="6845" spans="23:25" x14ac:dyDescent="0.35">
      <c r="W6845">
        <v>6838</v>
      </c>
      <c r="X6845">
        <v>5.7219267375582319E-2</v>
      </c>
      <c r="Y6845">
        <v>2.0785381724494994E-2</v>
      </c>
    </row>
    <row r="6846" spans="23:25" x14ac:dyDescent="0.35">
      <c r="W6846">
        <v>6839</v>
      </c>
      <c r="X6846">
        <v>6.1664596723195922E-2</v>
      </c>
      <c r="Y6846">
        <v>1.3869271094820499E-2</v>
      </c>
    </row>
    <row r="6847" spans="23:25" x14ac:dyDescent="0.35">
      <c r="W6847">
        <v>6840</v>
      </c>
      <c r="X6847">
        <v>5.4703675963457342E-2</v>
      </c>
      <c r="Y6847">
        <v>2.690634662888958E-2</v>
      </c>
    </row>
    <row r="6848" spans="23:25" x14ac:dyDescent="0.35">
      <c r="W6848">
        <v>6841</v>
      </c>
      <c r="X6848">
        <v>5.9657733403545368E-2</v>
      </c>
      <c r="Y6848">
        <v>2.244931060797075E-2</v>
      </c>
    </row>
    <row r="6849" spans="23:25" x14ac:dyDescent="0.35">
      <c r="W6849">
        <v>6842</v>
      </c>
      <c r="X6849">
        <v>5.7958308799209608E-2</v>
      </c>
      <c r="Y6849">
        <v>1.4126088694922559E-2</v>
      </c>
    </row>
    <row r="6850" spans="23:25" x14ac:dyDescent="0.35">
      <c r="W6850">
        <v>6843</v>
      </c>
      <c r="X6850">
        <v>5.8190776408864109E-2</v>
      </c>
      <c r="Y6850">
        <v>2.0496723657811789E-2</v>
      </c>
    </row>
    <row r="6851" spans="23:25" x14ac:dyDescent="0.35">
      <c r="W6851">
        <v>6844</v>
      </c>
      <c r="X6851">
        <v>6.6140216904755883E-2</v>
      </c>
      <c r="Y6851">
        <v>1.9852652796830093E-2</v>
      </c>
    </row>
    <row r="6852" spans="23:25" x14ac:dyDescent="0.35">
      <c r="W6852">
        <v>6845</v>
      </c>
      <c r="X6852">
        <v>6.1838140173213395E-2</v>
      </c>
      <c r="Y6852">
        <v>2.2575293076820754E-2</v>
      </c>
    </row>
    <row r="6853" spans="23:25" x14ac:dyDescent="0.35">
      <c r="W6853">
        <v>6846</v>
      </c>
      <c r="X6853">
        <v>5.3187510581470573E-2</v>
      </c>
      <c r="Y6853">
        <v>1.8633533772847183E-2</v>
      </c>
    </row>
    <row r="6854" spans="23:25" x14ac:dyDescent="0.35">
      <c r="W6854">
        <v>6847</v>
      </c>
      <c r="X6854">
        <v>6.780524560453681E-2</v>
      </c>
      <c r="Y6854">
        <v>2.1341744484703953E-2</v>
      </c>
    </row>
    <row r="6855" spans="23:25" x14ac:dyDescent="0.35">
      <c r="W6855">
        <v>6848</v>
      </c>
      <c r="X6855">
        <v>5.5582135432812881E-2</v>
      </c>
      <c r="Y6855">
        <v>1.7785101298521316E-2</v>
      </c>
    </row>
    <row r="6856" spans="23:25" x14ac:dyDescent="0.35">
      <c r="W6856">
        <v>6849</v>
      </c>
      <c r="X6856">
        <v>5.3887277522194139E-2</v>
      </c>
      <c r="Y6856">
        <v>2.3532958434994405E-2</v>
      </c>
    </row>
    <row r="6857" spans="23:25" x14ac:dyDescent="0.35">
      <c r="W6857">
        <v>6850</v>
      </c>
      <c r="X6857">
        <v>6.280304198884902E-2</v>
      </c>
      <c r="Y6857">
        <v>2.5049202209785942E-2</v>
      </c>
    </row>
    <row r="6858" spans="23:25" x14ac:dyDescent="0.35">
      <c r="W6858">
        <v>6851</v>
      </c>
      <c r="X6858">
        <v>6.1621952572995221E-2</v>
      </c>
      <c r="Y6858">
        <v>2.3346699682035045E-2</v>
      </c>
    </row>
    <row r="6859" spans="23:25" x14ac:dyDescent="0.35">
      <c r="W6859">
        <v>6852</v>
      </c>
      <c r="X6859">
        <v>5.5682616931159279E-2</v>
      </c>
      <c r="Y6859">
        <v>2.2495352588757376E-2</v>
      </c>
    </row>
    <row r="6860" spans="23:25" x14ac:dyDescent="0.35">
      <c r="W6860">
        <v>6853</v>
      </c>
      <c r="X6860">
        <v>6.0743461184160373E-2</v>
      </c>
      <c r="Y6860">
        <v>2.5756674537737941E-2</v>
      </c>
    </row>
    <row r="6861" spans="23:25" x14ac:dyDescent="0.35">
      <c r="W6861">
        <v>6854</v>
      </c>
      <c r="X6861">
        <v>6.51610440105891E-2</v>
      </c>
      <c r="Y6861">
        <v>1.9272657209346913E-2</v>
      </c>
    </row>
    <row r="6862" spans="23:25" x14ac:dyDescent="0.35">
      <c r="W6862">
        <v>6855</v>
      </c>
      <c r="X6862">
        <v>6.0697347446243749E-2</v>
      </c>
      <c r="Y6862">
        <v>2.2213478946924423E-2</v>
      </c>
    </row>
    <row r="6863" spans="23:25" x14ac:dyDescent="0.35">
      <c r="W6863">
        <v>6856</v>
      </c>
      <c r="X6863">
        <v>6.0992016452643537E-2</v>
      </c>
      <c r="Y6863">
        <v>2.2037830685001172E-2</v>
      </c>
    </row>
    <row r="6864" spans="23:25" x14ac:dyDescent="0.35">
      <c r="W6864">
        <v>6857</v>
      </c>
      <c r="X6864">
        <v>5.7113864235856598E-2</v>
      </c>
      <c r="Y6864">
        <v>2.3310230519748239E-2</v>
      </c>
    </row>
    <row r="6865" spans="23:25" x14ac:dyDescent="0.35">
      <c r="W6865">
        <v>6858</v>
      </c>
      <c r="X6865">
        <v>6.2256635413409124E-2</v>
      </c>
      <c r="Y6865">
        <v>2.5630805243231539E-2</v>
      </c>
    </row>
    <row r="6866" spans="23:25" x14ac:dyDescent="0.35">
      <c r="W6866">
        <v>6859</v>
      </c>
      <c r="X6866">
        <v>5.1766063644689053E-2</v>
      </c>
      <c r="Y6866">
        <v>2.0718126872323571E-2</v>
      </c>
    </row>
    <row r="6867" spans="23:25" x14ac:dyDescent="0.35">
      <c r="W6867">
        <v>6860</v>
      </c>
      <c r="X6867">
        <v>5.8512179806497901E-2</v>
      </c>
      <c r="Y6867">
        <v>2.0012933020498072E-2</v>
      </c>
    </row>
    <row r="6868" spans="23:25" x14ac:dyDescent="0.35">
      <c r="W6868">
        <v>6861</v>
      </c>
      <c r="X6868">
        <v>6.0318266167717127E-2</v>
      </c>
      <c r="Y6868">
        <v>2.4192401585780097E-2</v>
      </c>
    </row>
    <row r="6869" spans="23:25" x14ac:dyDescent="0.35">
      <c r="W6869">
        <v>6862</v>
      </c>
      <c r="X6869">
        <v>5.7667355651304618E-2</v>
      </c>
      <c r="Y6869">
        <v>2.2759828862421116E-2</v>
      </c>
    </row>
    <row r="6870" spans="23:25" x14ac:dyDescent="0.35">
      <c r="W6870">
        <v>6863</v>
      </c>
      <c r="X6870">
        <v>5.9704714785541825E-2</v>
      </c>
      <c r="Y6870">
        <v>2.6671645522300332E-2</v>
      </c>
    </row>
    <row r="6871" spans="23:25" x14ac:dyDescent="0.35">
      <c r="W6871">
        <v>6864</v>
      </c>
      <c r="X6871">
        <v>5.6758341659609184E-2</v>
      </c>
      <c r="Y6871">
        <v>2.3166879158506112E-2</v>
      </c>
    </row>
    <row r="6872" spans="23:25" x14ac:dyDescent="0.35">
      <c r="W6872">
        <v>6865</v>
      </c>
      <c r="X6872">
        <v>5.9311402915514323E-2</v>
      </c>
      <c r="Y6872">
        <v>2.4573160578138274E-2</v>
      </c>
    </row>
    <row r="6873" spans="23:25" x14ac:dyDescent="0.35">
      <c r="W6873">
        <v>6866</v>
      </c>
      <c r="X6873">
        <v>5.7448290285070723E-2</v>
      </c>
      <c r="Y6873">
        <v>1.8189606062876014E-2</v>
      </c>
    </row>
    <row r="6874" spans="23:25" x14ac:dyDescent="0.35">
      <c r="W6874">
        <v>6867</v>
      </c>
      <c r="X6874">
        <v>6.5945272247441566E-2</v>
      </c>
      <c r="Y6874">
        <v>2.1387140776746014E-2</v>
      </c>
    </row>
    <row r="6875" spans="23:25" x14ac:dyDescent="0.35">
      <c r="W6875">
        <v>6868</v>
      </c>
      <c r="X6875">
        <v>6.397336620007886E-2</v>
      </c>
      <c r="Y6875">
        <v>2.627476313498061E-2</v>
      </c>
    </row>
    <row r="6876" spans="23:25" x14ac:dyDescent="0.35">
      <c r="W6876">
        <v>6869</v>
      </c>
      <c r="X6876">
        <v>6.6514065820026669E-2</v>
      </c>
      <c r="Y6876">
        <v>2.6352672935088906E-2</v>
      </c>
    </row>
    <row r="6877" spans="23:25" x14ac:dyDescent="0.35">
      <c r="W6877">
        <v>6870</v>
      </c>
      <c r="X6877">
        <v>5.2024039392554365E-2</v>
      </c>
      <c r="Y6877">
        <v>2.3646697005106635E-2</v>
      </c>
    </row>
    <row r="6878" spans="23:25" x14ac:dyDescent="0.35">
      <c r="W6878">
        <v>6871</v>
      </c>
      <c r="X6878">
        <v>6.4148717845066441E-2</v>
      </c>
      <c r="Y6878">
        <v>2.3633152705088624E-2</v>
      </c>
    </row>
    <row r="6879" spans="23:25" x14ac:dyDescent="0.35">
      <c r="W6879">
        <v>6872</v>
      </c>
      <c r="X6879">
        <v>5.9394421910374778E-2</v>
      </c>
      <c r="Y6879">
        <v>1.9093287386714185E-2</v>
      </c>
    </row>
    <row r="6880" spans="23:25" x14ac:dyDescent="0.35">
      <c r="W6880">
        <v>6873</v>
      </c>
      <c r="X6880">
        <v>6.0081998471189259E-2</v>
      </c>
      <c r="Y6880">
        <v>2.0986451649161828E-2</v>
      </c>
    </row>
    <row r="6881" spans="23:25" x14ac:dyDescent="0.35">
      <c r="W6881">
        <v>6874</v>
      </c>
      <c r="X6881">
        <v>6.3675186096002673E-2</v>
      </c>
      <c r="Y6881">
        <v>2.5484737231623453E-2</v>
      </c>
    </row>
    <row r="6882" spans="23:25" x14ac:dyDescent="0.35">
      <c r="W6882">
        <v>6875</v>
      </c>
      <c r="X6882">
        <v>6.0355924838172183E-2</v>
      </c>
      <c r="Y6882">
        <v>2.4373767065283648E-2</v>
      </c>
    </row>
    <row r="6883" spans="23:25" x14ac:dyDescent="0.35">
      <c r="W6883">
        <v>6876</v>
      </c>
      <c r="X6883">
        <v>6.6856640068842468E-2</v>
      </c>
      <c r="Y6883">
        <v>2.6275433424943987E-2</v>
      </c>
    </row>
    <row r="6884" spans="23:25" x14ac:dyDescent="0.35">
      <c r="W6884">
        <v>6877</v>
      </c>
      <c r="X6884">
        <v>5.5170767611368299E-2</v>
      </c>
      <c r="Y6884">
        <v>1.8435417265690247E-2</v>
      </c>
    </row>
    <row r="6885" spans="23:25" x14ac:dyDescent="0.35">
      <c r="W6885">
        <v>6878</v>
      </c>
      <c r="X6885">
        <v>5.3415917969837738E-2</v>
      </c>
      <c r="Y6885">
        <v>2.1247636378874991E-2</v>
      </c>
    </row>
    <row r="6886" spans="23:25" x14ac:dyDescent="0.35">
      <c r="W6886">
        <v>6879</v>
      </c>
      <c r="X6886">
        <v>6.1473432560873696E-2</v>
      </c>
      <c r="Y6886">
        <v>1.402804213451004E-2</v>
      </c>
    </row>
    <row r="6887" spans="23:25" x14ac:dyDescent="0.35">
      <c r="W6887">
        <v>6880</v>
      </c>
      <c r="X6887">
        <v>6.335339099757191E-2</v>
      </c>
      <c r="Y6887">
        <v>2.4453335120556814E-2</v>
      </c>
    </row>
    <row r="6888" spans="23:25" x14ac:dyDescent="0.35">
      <c r="W6888">
        <v>6881</v>
      </c>
      <c r="X6888">
        <v>6.610640746197273E-2</v>
      </c>
      <c r="Y6888">
        <v>2.1496826658473474E-2</v>
      </c>
    </row>
    <row r="6889" spans="23:25" x14ac:dyDescent="0.35">
      <c r="W6889">
        <v>6882</v>
      </c>
      <c r="X6889">
        <v>5.5094007514198906E-2</v>
      </c>
      <c r="Y6889">
        <v>1.4930113754818414E-2</v>
      </c>
    </row>
    <row r="6890" spans="23:25" x14ac:dyDescent="0.35">
      <c r="W6890">
        <v>6883</v>
      </c>
      <c r="X6890">
        <v>5.4173552748139363E-2</v>
      </c>
      <c r="Y6890">
        <v>1.8485709661209257E-2</v>
      </c>
    </row>
    <row r="6891" spans="23:25" x14ac:dyDescent="0.35">
      <c r="W6891">
        <v>6884</v>
      </c>
      <c r="X6891">
        <v>6.8968913500521145E-2</v>
      </c>
      <c r="Y6891">
        <v>2.5206655968922853E-2</v>
      </c>
    </row>
    <row r="6892" spans="23:25" x14ac:dyDescent="0.35">
      <c r="W6892">
        <v>6885</v>
      </c>
      <c r="X6892">
        <v>6.1265041531778211E-2</v>
      </c>
      <c r="Y6892">
        <v>2.136240048968031E-2</v>
      </c>
    </row>
    <row r="6893" spans="23:25" x14ac:dyDescent="0.35">
      <c r="W6893">
        <v>6886</v>
      </c>
      <c r="X6893">
        <v>5.5929559858048761E-2</v>
      </c>
      <c r="Y6893">
        <v>2.1852198659988324E-2</v>
      </c>
    </row>
    <row r="6894" spans="23:25" x14ac:dyDescent="0.35">
      <c r="W6894">
        <v>6887</v>
      </c>
      <c r="X6894">
        <v>5.7635582221484495E-2</v>
      </c>
      <c r="Y6894">
        <v>1.6269788793568114E-2</v>
      </c>
    </row>
    <row r="6895" spans="23:25" x14ac:dyDescent="0.35">
      <c r="W6895">
        <v>6888</v>
      </c>
      <c r="X6895">
        <v>6.5590185007788973E-2</v>
      </c>
      <c r="Y6895">
        <v>2.3588284195419394E-2</v>
      </c>
    </row>
    <row r="6896" spans="23:25" x14ac:dyDescent="0.35">
      <c r="W6896">
        <v>6889</v>
      </c>
      <c r="X6896">
        <v>6.8818286685509322E-2</v>
      </c>
      <c r="Y6896">
        <v>2.3707681055398812E-2</v>
      </c>
    </row>
    <row r="6897" spans="23:25" x14ac:dyDescent="0.35">
      <c r="W6897">
        <v>6890</v>
      </c>
      <c r="X6897">
        <v>5.6868035455867098E-2</v>
      </c>
      <c r="Y6897">
        <v>2.1483403759078402E-2</v>
      </c>
    </row>
    <row r="6898" spans="23:25" x14ac:dyDescent="0.35">
      <c r="W6898">
        <v>6891</v>
      </c>
      <c r="X6898">
        <v>7.0348215743647344E-2</v>
      </c>
      <c r="Y6898">
        <v>2.7575440798446753E-2</v>
      </c>
    </row>
    <row r="6899" spans="23:25" x14ac:dyDescent="0.35">
      <c r="W6899">
        <v>6892</v>
      </c>
      <c r="X6899">
        <v>5.4963189131549642E-2</v>
      </c>
      <c r="Y6899">
        <v>2.1960815775259254E-2</v>
      </c>
    </row>
    <row r="6900" spans="23:25" x14ac:dyDescent="0.35">
      <c r="W6900">
        <v>6893</v>
      </c>
      <c r="X6900">
        <v>6.5229236332583526E-2</v>
      </c>
      <c r="Y6900">
        <v>2.6312035475711197E-2</v>
      </c>
    </row>
    <row r="6901" spans="23:25" x14ac:dyDescent="0.35">
      <c r="W6901">
        <v>6894</v>
      </c>
      <c r="X6901">
        <v>6.1258035654818022E-2</v>
      </c>
      <c r="Y6901">
        <v>2.3943382409495562E-2</v>
      </c>
    </row>
    <row r="6902" spans="23:25" x14ac:dyDescent="0.35">
      <c r="W6902">
        <v>6895</v>
      </c>
      <c r="X6902">
        <v>5.4631573040198479E-2</v>
      </c>
      <c r="Y6902">
        <v>2.0389319065872928E-2</v>
      </c>
    </row>
    <row r="6903" spans="23:25" x14ac:dyDescent="0.35">
      <c r="W6903">
        <v>6896</v>
      </c>
      <c r="X6903">
        <v>5.9808281974205027E-2</v>
      </c>
      <c r="Y6903">
        <v>2.2677437824613306E-2</v>
      </c>
    </row>
    <row r="6904" spans="23:25" x14ac:dyDescent="0.35">
      <c r="W6904">
        <v>6897</v>
      </c>
      <c r="X6904">
        <v>5.9082863427362284E-2</v>
      </c>
      <c r="Y6904">
        <v>1.3344861826388096E-2</v>
      </c>
    </row>
    <row r="6905" spans="23:25" x14ac:dyDescent="0.35">
      <c r="W6905">
        <v>6898</v>
      </c>
      <c r="X6905">
        <v>6.0785391856672089E-2</v>
      </c>
      <c r="Y6905">
        <v>2.1167557949415858E-2</v>
      </c>
    </row>
    <row r="6906" spans="23:25" x14ac:dyDescent="0.35">
      <c r="W6906">
        <v>6899</v>
      </c>
      <c r="X6906">
        <v>5.9750881932269906E-2</v>
      </c>
      <c r="Y6906">
        <v>2.2288154281008672E-2</v>
      </c>
    </row>
    <row r="6907" spans="23:25" x14ac:dyDescent="0.35">
      <c r="W6907">
        <v>6900</v>
      </c>
      <c r="X6907">
        <v>5.6293363460218099E-2</v>
      </c>
      <c r="Y6907">
        <v>1.9787267420686108E-2</v>
      </c>
    </row>
    <row r="6908" spans="23:25" x14ac:dyDescent="0.35">
      <c r="W6908">
        <v>6901</v>
      </c>
      <c r="X6908">
        <v>6.3172666245169193E-2</v>
      </c>
      <c r="Y6908">
        <v>2.5439558180174252E-2</v>
      </c>
    </row>
    <row r="6909" spans="23:25" x14ac:dyDescent="0.35">
      <c r="W6909">
        <v>6902</v>
      </c>
      <c r="X6909">
        <v>5.6993563024089589E-2</v>
      </c>
      <c r="Y6909">
        <v>2.2111984603267968E-2</v>
      </c>
    </row>
    <row r="6910" spans="23:25" x14ac:dyDescent="0.35">
      <c r="W6910">
        <v>6903</v>
      </c>
      <c r="X6910">
        <v>6.9800984586960449E-2</v>
      </c>
      <c r="Y6910">
        <v>2.447857477544612E-2</v>
      </c>
    </row>
    <row r="6911" spans="23:25" x14ac:dyDescent="0.35">
      <c r="W6911">
        <v>6904</v>
      </c>
      <c r="X6911">
        <v>6.0043532320539023E-2</v>
      </c>
      <c r="Y6911">
        <v>1.0263428928256487E-2</v>
      </c>
    </row>
    <row r="6912" spans="23:25" x14ac:dyDescent="0.35">
      <c r="W6912">
        <v>6905</v>
      </c>
      <c r="X6912">
        <v>5.4981282749679367E-2</v>
      </c>
      <c r="Y6912">
        <v>1.6376965948734373E-2</v>
      </c>
    </row>
    <row r="6913" spans="23:25" x14ac:dyDescent="0.35">
      <c r="W6913">
        <v>6906</v>
      </c>
      <c r="X6913">
        <v>5.6444874809211086E-2</v>
      </c>
      <c r="Y6913">
        <v>2.5596235313503961E-2</v>
      </c>
    </row>
    <row r="6914" spans="23:25" x14ac:dyDescent="0.35">
      <c r="W6914">
        <v>6907</v>
      </c>
      <c r="X6914">
        <v>5.2710523969606106E-2</v>
      </c>
      <c r="Y6914">
        <v>2.0327738537980755E-2</v>
      </c>
    </row>
    <row r="6915" spans="23:25" x14ac:dyDescent="0.35">
      <c r="W6915">
        <v>6908</v>
      </c>
      <c r="X6915">
        <v>5.4290370389042539E-2</v>
      </c>
      <c r="Y6915">
        <v>2.1295150200907859E-2</v>
      </c>
    </row>
    <row r="6916" spans="23:25" x14ac:dyDescent="0.35">
      <c r="W6916">
        <v>6909</v>
      </c>
      <c r="X6916">
        <v>5.6339575477967654E-2</v>
      </c>
      <c r="Y6916">
        <v>1.8880327921291986E-2</v>
      </c>
    </row>
    <row r="6917" spans="23:25" x14ac:dyDescent="0.35">
      <c r="W6917">
        <v>6910</v>
      </c>
      <c r="X6917">
        <v>5.4821064150044174E-2</v>
      </c>
      <c r="Y6917">
        <v>2.3961995944015393E-2</v>
      </c>
    </row>
    <row r="6918" spans="23:25" x14ac:dyDescent="0.35">
      <c r="W6918">
        <v>6911</v>
      </c>
      <c r="X6918">
        <v>6.3749167209481455E-2</v>
      </c>
      <c r="Y6918">
        <v>2.6766668436347008E-2</v>
      </c>
    </row>
    <row r="6919" spans="23:25" x14ac:dyDescent="0.35">
      <c r="W6919">
        <v>6912</v>
      </c>
      <c r="X6919">
        <v>5.843290961619179E-2</v>
      </c>
      <c r="Y6919">
        <v>2.513634248025183E-2</v>
      </c>
    </row>
    <row r="6920" spans="23:25" x14ac:dyDescent="0.35">
      <c r="W6920">
        <v>6913</v>
      </c>
      <c r="X6920">
        <v>6.0087989976208324E-2</v>
      </c>
      <c r="Y6920">
        <v>1.4305145452076029E-2</v>
      </c>
    </row>
    <row r="6921" spans="23:25" x14ac:dyDescent="0.35">
      <c r="W6921">
        <v>6914</v>
      </c>
      <c r="X6921">
        <v>6.4668175276526546E-2</v>
      </c>
      <c r="Y6921">
        <v>2.0921492043544487E-2</v>
      </c>
    </row>
    <row r="6922" spans="23:25" x14ac:dyDescent="0.35">
      <c r="W6922">
        <v>6915</v>
      </c>
      <c r="X6922">
        <v>6.1041510810250395E-2</v>
      </c>
      <c r="Y6922">
        <v>1.9086063114553797E-2</v>
      </c>
    </row>
    <row r="6923" spans="23:25" x14ac:dyDescent="0.35">
      <c r="W6923">
        <v>6916</v>
      </c>
      <c r="X6923">
        <v>5.3849049794401298E-2</v>
      </c>
      <c r="Y6923">
        <v>1.739191542690089E-2</v>
      </c>
    </row>
    <row r="6924" spans="23:25" x14ac:dyDescent="0.35">
      <c r="W6924">
        <v>6917</v>
      </c>
      <c r="X6924">
        <v>6.4425504110908124E-2</v>
      </c>
      <c r="Y6924">
        <v>2.7439187010303727E-2</v>
      </c>
    </row>
    <row r="6925" spans="23:25" x14ac:dyDescent="0.35">
      <c r="W6925">
        <v>6918</v>
      </c>
      <c r="X6925">
        <v>6.3199889846759644E-2</v>
      </c>
      <c r="Y6925">
        <v>1.9326154333614919E-2</v>
      </c>
    </row>
    <row r="6926" spans="23:25" x14ac:dyDescent="0.35">
      <c r="W6926">
        <v>6919</v>
      </c>
      <c r="X6926">
        <v>5.4843465993225662E-2</v>
      </c>
      <c r="Y6926">
        <v>1.8535270953961784E-2</v>
      </c>
    </row>
    <row r="6927" spans="23:25" x14ac:dyDescent="0.35">
      <c r="W6927">
        <v>6920</v>
      </c>
      <c r="X6927">
        <v>5.6820274066879076E-2</v>
      </c>
      <c r="Y6927">
        <v>1.8460617833457663E-2</v>
      </c>
    </row>
    <row r="6928" spans="23:25" x14ac:dyDescent="0.35">
      <c r="W6928">
        <v>6921</v>
      </c>
      <c r="X6928">
        <v>5.5354456200782498E-2</v>
      </c>
      <c r="Y6928">
        <v>2.0980352838991179E-2</v>
      </c>
    </row>
    <row r="6929" spans="23:25" x14ac:dyDescent="0.35">
      <c r="W6929">
        <v>6922</v>
      </c>
      <c r="X6929">
        <v>5.5656455657517846E-2</v>
      </c>
      <c r="Y6929">
        <v>1.7105322575235074E-2</v>
      </c>
    </row>
    <row r="6930" spans="23:25" x14ac:dyDescent="0.35">
      <c r="W6930">
        <v>6923</v>
      </c>
      <c r="X6930">
        <v>5.7810381135304685E-2</v>
      </c>
      <c r="Y6930">
        <v>1.6078236864188467E-2</v>
      </c>
    </row>
    <row r="6931" spans="23:25" x14ac:dyDescent="0.35">
      <c r="W6931">
        <v>6924</v>
      </c>
      <c r="X6931">
        <v>6.7486123987717986E-2</v>
      </c>
      <c r="Y6931">
        <v>2.1182793038097721E-2</v>
      </c>
    </row>
    <row r="6932" spans="23:25" x14ac:dyDescent="0.35">
      <c r="W6932">
        <v>6925</v>
      </c>
      <c r="X6932">
        <v>6.0691320428058186E-2</v>
      </c>
      <c r="Y6932">
        <v>2.2307506480325028E-2</v>
      </c>
    </row>
    <row r="6933" spans="23:25" x14ac:dyDescent="0.35">
      <c r="W6933">
        <v>6926</v>
      </c>
      <c r="X6933">
        <v>5.9219058088907553E-2</v>
      </c>
      <c r="Y6933">
        <v>2.2994267462695398E-2</v>
      </c>
    </row>
    <row r="6934" spans="23:25" x14ac:dyDescent="0.35">
      <c r="W6934">
        <v>6927</v>
      </c>
      <c r="X6934">
        <v>6.2962448246832142E-2</v>
      </c>
      <c r="Y6934">
        <v>2.6756369774099956E-2</v>
      </c>
    </row>
    <row r="6935" spans="23:25" x14ac:dyDescent="0.35">
      <c r="W6935">
        <v>6928</v>
      </c>
      <c r="X6935">
        <v>6.350221324039601E-2</v>
      </c>
      <c r="Y6935">
        <v>2.3901149414524585E-2</v>
      </c>
    </row>
    <row r="6936" spans="23:25" x14ac:dyDescent="0.35">
      <c r="W6936">
        <v>6929</v>
      </c>
      <c r="X6936">
        <v>5.2135935051521844E-2</v>
      </c>
      <c r="Y6936">
        <v>2.2205688669695495E-2</v>
      </c>
    </row>
    <row r="6937" spans="23:25" x14ac:dyDescent="0.35">
      <c r="W6937">
        <v>6930</v>
      </c>
      <c r="X6937">
        <v>5.3019290512553177E-2</v>
      </c>
      <c r="Y6937">
        <v>1.9538409509381321E-2</v>
      </c>
    </row>
    <row r="6938" spans="23:25" x14ac:dyDescent="0.35">
      <c r="W6938">
        <v>6931</v>
      </c>
      <c r="X6938">
        <v>6.0842057608576798E-2</v>
      </c>
      <c r="Y6938">
        <v>2.0687507261118482E-2</v>
      </c>
    </row>
    <row r="6939" spans="23:25" x14ac:dyDescent="0.35">
      <c r="W6939">
        <v>6932</v>
      </c>
      <c r="X6939">
        <v>6.0872130400496612E-2</v>
      </c>
      <c r="Y6939">
        <v>1.7304430414426752E-2</v>
      </c>
    </row>
    <row r="6940" spans="23:25" x14ac:dyDescent="0.35">
      <c r="W6940">
        <v>6933</v>
      </c>
      <c r="X6940">
        <v>5.2741386452348528E-2</v>
      </c>
      <c r="Y6940">
        <v>2.2821304804174086E-2</v>
      </c>
    </row>
    <row r="6941" spans="23:25" x14ac:dyDescent="0.35">
      <c r="W6941">
        <v>6934</v>
      </c>
      <c r="X6941">
        <v>6.0455907663241923E-2</v>
      </c>
      <c r="Y6941">
        <v>1.7616445802744317E-2</v>
      </c>
    </row>
    <row r="6942" spans="23:25" x14ac:dyDescent="0.35">
      <c r="W6942">
        <v>6935</v>
      </c>
      <c r="X6942">
        <v>5.4268784665800901E-2</v>
      </c>
      <c r="Y6942">
        <v>2.1043356967440519E-2</v>
      </c>
    </row>
    <row r="6943" spans="23:25" x14ac:dyDescent="0.35">
      <c r="W6943">
        <v>6936</v>
      </c>
      <c r="X6943">
        <v>7.2480820604625157E-2</v>
      </c>
      <c r="Y6943">
        <v>2.8468492052406383E-2</v>
      </c>
    </row>
    <row r="6944" spans="23:25" x14ac:dyDescent="0.35">
      <c r="W6944">
        <v>6937</v>
      </c>
      <c r="X6944">
        <v>6.407471027623117E-2</v>
      </c>
      <c r="Y6944">
        <v>2.8791414430006834E-2</v>
      </c>
    </row>
    <row r="6945" spans="23:25" x14ac:dyDescent="0.35">
      <c r="W6945">
        <v>6938</v>
      </c>
      <c r="X6945">
        <v>6.041600172535494E-2</v>
      </c>
      <c r="Y6945">
        <v>2.184664939696896E-2</v>
      </c>
    </row>
    <row r="6946" spans="23:25" x14ac:dyDescent="0.35">
      <c r="W6946">
        <v>6939</v>
      </c>
      <c r="X6946">
        <v>5.7286522119904051E-2</v>
      </c>
      <c r="Y6946">
        <v>2.1932840495169168E-2</v>
      </c>
    </row>
    <row r="6947" spans="23:25" x14ac:dyDescent="0.35">
      <c r="W6947">
        <v>6940</v>
      </c>
      <c r="X6947">
        <v>5.5033806695619719E-2</v>
      </c>
      <c r="Y6947">
        <v>2.712954833987755E-2</v>
      </c>
    </row>
    <row r="6948" spans="23:25" x14ac:dyDescent="0.35">
      <c r="W6948">
        <v>6941</v>
      </c>
      <c r="X6948">
        <v>6.2521416848830391E-2</v>
      </c>
      <c r="Y6948">
        <v>2.1635236796318236E-2</v>
      </c>
    </row>
    <row r="6949" spans="23:25" x14ac:dyDescent="0.35">
      <c r="W6949">
        <v>6942</v>
      </c>
      <c r="X6949">
        <v>6.1704221912974221E-2</v>
      </c>
      <c r="Y6949">
        <v>2.182217344378061E-2</v>
      </c>
    </row>
    <row r="6950" spans="23:25" x14ac:dyDescent="0.35">
      <c r="W6950">
        <v>6943</v>
      </c>
      <c r="X6950">
        <v>5.4923007001541305E-2</v>
      </c>
      <c r="Y6950">
        <v>2.0654233107430878E-2</v>
      </c>
    </row>
    <row r="6951" spans="23:25" x14ac:dyDescent="0.35">
      <c r="W6951">
        <v>6944</v>
      </c>
      <c r="X6951">
        <v>6.3076405947658745E-2</v>
      </c>
      <c r="Y6951">
        <v>2.5213798551884672E-2</v>
      </c>
    </row>
    <row r="6952" spans="23:25" x14ac:dyDescent="0.35">
      <c r="W6952">
        <v>6945</v>
      </c>
      <c r="X6952">
        <v>5.6269086386816533E-2</v>
      </c>
      <c r="Y6952">
        <v>1.4072603905548446E-2</v>
      </c>
    </row>
    <row r="6953" spans="23:25" x14ac:dyDescent="0.35">
      <c r="W6953">
        <v>6946</v>
      </c>
      <c r="X6953">
        <v>5.8496801433418961E-2</v>
      </c>
      <c r="Y6953">
        <v>2.2480170367424068E-2</v>
      </c>
    </row>
    <row r="6954" spans="23:25" x14ac:dyDescent="0.35">
      <c r="W6954">
        <v>6947</v>
      </c>
      <c r="X6954">
        <v>6.4177807349545118E-2</v>
      </c>
      <c r="Y6954">
        <v>2.26615643959516E-2</v>
      </c>
    </row>
    <row r="6955" spans="23:25" x14ac:dyDescent="0.35">
      <c r="W6955">
        <v>6948</v>
      </c>
      <c r="X6955">
        <v>6.393401151572356E-2</v>
      </c>
      <c r="Y6955">
        <v>2.6083264066944334E-2</v>
      </c>
    </row>
    <row r="6956" spans="23:25" x14ac:dyDescent="0.35">
      <c r="W6956">
        <v>6949</v>
      </c>
      <c r="X6956">
        <v>5.2736700872864431E-2</v>
      </c>
      <c r="Y6956">
        <v>1.8773493047184155E-2</v>
      </c>
    </row>
    <row r="6957" spans="23:25" x14ac:dyDescent="0.35">
      <c r="W6957">
        <v>6950</v>
      </c>
      <c r="X6957">
        <v>5.2410198949358527E-2</v>
      </c>
      <c r="Y6957">
        <v>1.9784032168372816E-2</v>
      </c>
    </row>
    <row r="6958" spans="23:25" x14ac:dyDescent="0.35">
      <c r="W6958">
        <v>6951</v>
      </c>
      <c r="X6958">
        <v>6.2817023198251054E-2</v>
      </c>
      <c r="Y6958">
        <v>1.769742270456566E-2</v>
      </c>
    </row>
    <row r="6959" spans="23:25" x14ac:dyDescent="0.35">
      <c r="W6959">
        <v>6952</v>
      </c>
      <c r="X6959">
        <v>6.6477669316100399E-2</v>
      </c>
      <c r="Y6959">
        <v>2.0775602849284876E-2</v>
      </c>
    </row>
    <row r="6960" spans="23:25" x14ac:dyDescent="0.35">
      <c r="W6960">
        <v>6953</v>
      </c>
      <c r="X6960">
        <v>6.6307624339603299E-2</v>
      </c>
      <c r="Y6960">
        <v>2.8717506923188595E-2</v>
      </c>
    </row>
    <row r="6961" spans="23:25" x14ac:dyDescent="0.35">
      <c r="W6961">
        <v>6954</v>
      </c>
      <c r="X6961">
        <v>5.7517002672916921E-2</v>
      </c>
      <c r="Y6961">
        <v>1.5916512150173805E-2</v>
      </c>
    </row>
    <row r="6962" spans="23:25" x14ac:dyDescent="0.35">
      <c r="W6962">
        <v>6955</v>
      </c>
      <c r="X6962">
        <v>6.529113607919125E-2</v>
      </c>
      <c r="Y6962">
        <v>2.7097997928071039E-2</v>
      </c>
    </row>
    <row r="6963" spans="23:25" x14ac:dyDescent="0.35">
      <c r="W6963">
        <v>6956</v>
      </c>
      <c r="X6963">
        <v>5.8111837905518257E-2</v>
      </c>
      <c r="Y6963">
        <v>2.6916651277868343E-2</v>
      </c>
    </row>
    <row r="6964" spans="23:25" x14ac:dyDescent="0.35">
      <c r="W6964">
        <v>6957</v>
      </c>
      <c r="X6964">
        <v>5.5233954385867118E-2</v>
      </c>
      <c r="Y6964">
        <v>2.3305464256638157E-2</v>
      </c>
    </row>
    <row r="6965" spans="23:25" x14ac:dyDescent="0.35">
      <c r="W6965">
        <v>6958</v>
      </c>
      <c r="X6965">
        <v>6.2025452376656312E-2</v>
      </c>
      <c r="Y6965">
        <v>2.1273950233956576E-2</v>
      </c>
    </row>
    <row r="6966" spans="23:25" x14ac:dyDescent="0.35">
      <c r="W6966">
        <v>6959</v>
      </c>
      <c r="X6966">
        <v>5.1860727608701813E-2</v>
      </c>
      <c r="Y6966">
        <v>1.9198173980093904E-2</v>
      </c>
    </row>
    <row r="6967" spans="23:25" x14ac:dyDescent="0.35">
      <c r="W6967">
        <v>6960</v>
      </c>
      <c r="X6967">
        <v>5.8599519165793264E-2</v>
      </c>
      <c r="Y6967">
        <v>2.1566634981812507E-2</v>
      </c>
    </row>
    <row r="6968" spans="23:25" x14ac:dyDescent="0.35">
      <c r="W6968">
        <v>6961</v>
      </c>
      <c r="X6968">
        <v>6.1609006479257232E-2</v>
      </c>
      <c r="Y6968">
        <v>2.7084089166070243E-2</v>
      </c>
    </row>
    <row r="6969" spans="23:25" x14ac:dyDescent="0.35">
      <c r="W6969">
        <v>6962</v>
      </c>
      <c r="X6969">
        <v>5.3048384595388937E-2</v>
      </c>
      <c r="Y6969">
        <v>1.9233081531804138E-2</v>
      </c>
    </row>
    <row r="6970" spans="23:25" x14ac:dyDescent="0.35">
      <c r="W6970">
        <v>6963</v>
      </c>
      <c r="X6970">
        <v>5.7134592998510279E-2</v>
      </c>
      <c r="Y6970">
        <v>2.7575461614427033E-2</v>
      </c>
    </row>
    <row r="6971" spans="23:25" x14ac:dyDescent="0.35">
      <c r="W6971">
        <v>6964</v>
      </c>
      <c r="X6971">
        <v>5.8262644145335891E-2</v>
      </c>
      <c r="Y6971">
        <v>2.1554153134272579E-2</v>
      </c>
    </row>
    <row r="6972" spans="23:25" x14ac:dyDescent="0.35">
      <c r="W6972">
        <v>6965</v>
      </c>
      <c r="X6972">
        <v>5.7159906982286894E-2</v>
      </c>
      <c r="Y6972">
        <v>1.2695749573480797E-2</v>
      </c>
    </row>
    <row r="6973" spans="23:25" x14ac:dyDescent="0.35">
      <c r="W6973">
        <v>6966</v>
      </c>
      <c r="X6973">
        <v>5.6323475894419613E-2</v>
      </c>
      <c r="Y6973">
        <v>1.9055658848695971E-2</v>
      </c>
    </row>
    <row r="6974" spans="23:25" x14ac:dyDescent="0.35">
      <c r="W6974">
        <v>6967</v>
      </c>
      <c r="X6974">
        <v>5.4023229102918881E-2</v>
      </c>
      <c r="Y6974">
        <v>1.9019974814090918E-2</v>
      </c>
    </row>
    <row r="6975" spans="23:25" x14ac:dyDescent="0.35">
      <c r="W6975">
        <v>6968</v>
      </c>
      <c r="X6975">
        <v>6.3457490054538185E-2</v>
      </c>
      <c r="Y6975">
        <v>2.0919844607158795E-2</v>
      </c>
    </row>
    <row r="6976" spans="23:25" x14ac:dyDescent="0.35">
      <c r="W6976">
        <v>6969</v>
      </c>
      <c r="X6976">
        <v>5.6271374840299468E-2</v>
      </c>
      <c r="Y6976">
        <v>2.1130936694037896E-2</v>
      </c>
    </row>
    <row r="6977" spans="23:25" x14ac:dyDescent="0.35">
      <c r="W6977">
        <v>6970</v>
      </c>
      <c r="X6977">
        <v>6.9079338256808856E-2</v>
      </c>
      <c r="Y6977">
        <v>2.4628456754342231E-2</v>
      </c>
    </row>
    <row r="6978" spans="23:25" x14ac:dyDescent="0.35">
      <c r="W6978">
        <v>6971</v>
      </c>
      <c r="X6978">
        <v>5.3964770302572143E-2</v>
      </c>
      <c r="Y6978">
        <v>2.0576984178332026E-2</v>
      </c>
    </row>
    <row r="6979" spans="23:25" x14ac:dyDescent="0.35">
      <c r="W6979">
        <v>6972</v>
      </c>
      <c r="X6979">
        <v>5.413160957115927E-2</v>
      </c>
      <c r="Y6979">
        <v>2.4268582976481188E-2</v>
      </c>
    </row>
    <row r="6980" spans="23:25" x14ac:dyDescent="0.35">
      <c r="W6980">
        <v>6973</v>
      </c>
      <c r="X6980">
        <v>6.1525992700137984E-2</v>
      </c>
      <c r="Y6980">
        <v>2.2442878043600289E-2</v>
      </c>
    </row>
    <row r="6981" spans="23:25" x14ac:dyDescent="0.35">
      <c r="W6981">
        <v>6974</v>
      </c>
      <c r="X6981">
        <v>5.1873841442330461E-2</v>
      </c>
      <c r="Y6981">
        <v>2.2353807608063263E-2</v>
      </c>
    </row>
    <row r="6982" spans="23:25" x14ac:dyDescent="0.35">
      <c r="W6982">
        <v>6975</v>
      </c>
      <c r="X6982">
        <v>5.5667262698110904E-2</v>
      </c>
      <c r="Y6982">
        <v>2.0446381248416891E-2</v>
      </c>
    </row>
    <row r="6983" spans="23:25" x14ac:dyDescent="0.35">
      <c r="W6983">
        <v>6976</v>
      </c>
      <c r="X6983">
        <v>6.5071765165206352E-2</v>
      </c>
      <c r="Y6983">
        <v>2.8918117767177929E-2</v>
      </c>
    </row>
    <row r="6984" spans="23:25" x14ac:dyDescent="0.35">
      <c r="W6984">
        <v>6977</v>
      </c>
      <c r="X6984">
        <v>6.0181186259113006E-2</v>
      </c>
      <c r="Y6984">
        <v>2.2392931014479197E-2</v>
      </c>
    </row>
    <row r="6985" spans="23:25" x14ac:dyDescent="0.35">
      <c r="W6985">
        <v>6978</v>
      </c>
      <c r="X6985">
        <v>6.1777674711673183E-2</v>
      </c>
      <c r="Y6985">
        <v>2.521067290481795E-2</v>
      </c>
    </row>
    <row r="6986" spans="23:25" x14ac:dyDescent="0.35">
      <c r="W6986">
        <v>6979</v>
      </c>
      <c r="X6986">
        <v>5.8732279413607605E-2</v>
      </c>
      <c r="Y6986">
        <v>1.473798994852649E-2</v>
      </c>
    </row>
    <row r="6987" spans="23:25" x14ac:dyDescent="0.35">
      <c r="W6987">
        <v>6980</v>
      </c>
      <c r="X6987">
        <v>6.906104456270061E-2</v>
      </c>
      <c r="Y6987">
        <v>2.6109904404491773E-2</v>
      </c>
    </row>
    <row r="6988" spans="23:25" x14ac:dyDescent="0.35">
      <c r="W6988">
        <v>6981</v>
      </c>
      <c r="X6988">
        <v>6.0512209981363987E-2</v>
      </c>
      <c r="Y6988">
        <v>2.1017658551360154E-2</v>
      </c>
    </row>
    <row r="6989" spans="23:25" x14ac:dyDescent="0.35">
      <c r="W6989">
        <v>6982</v>
      </c>
      <c r="X6989">
        <v>5.9982853540973838E-2</v>
      </c>
      <c r="Y6989">
        <v>2.4958128641342829E-2</v>
      </c>
    </row>
    <row r="6990" spans="23:25" x14ac:dyDescent="0.35">
      <c r="W6990">
        <v>6983</v>
      </c>
      <c r="X6990">
        <v>6.1350360765129265E-2</v>
      </c>
      <c r="Y6990">
        <v>2.1960609835093937E-2</v>
      </c>
    </row>
    <row r="6991" spans="23:25" x14ac:dyDescent="0.35">
      <c r="W6991">
        <v>6984</v>
      </c>
      <c r="X6991">
        <v>5.350068925652765E-2</v>
      </c>
      <c r="Y6991">
        <v>1.9360497185009741E-2</v>
      </c>
    </row>
    <row r="6992" spans="23:25" x14ac:dyDescent="0.35">
      <c r="W6992">
        <v>6985</v>
      </c>
      <c r="X6992">
        <v>6.1566878545640823E-2</v>
      </c>
      <c r="Y6992">
        <v>2.4358409367906252E-2</v>
      </c>
    </row>
    <row r="6993" spans="23:25" x14ac:dyDescent="0.35">
      <c r="W6993">
        <v>6986</v>
      </c>
      <c r="X6993">
        <v>6.0195324150651965E-2</v>
      </c>
      <c r="Y6993">
        <v>1.2141090709759633E-2</v>
      </c>
    </row>
    <row r="6994" spans="23:25" x14ac:dyDescent="0.35">
      <c r="W6994">
        <v>6987</v>
      </c>
      <c r="X6994">
        <v>5.3699704036162393E-2</v>
      </c>
      <c r="Y6994">
        <v>1.750339470001145E-2</v>
      </c>
    </row>
    <row r="6995" spans="23:25" x14ac:dyDescent="0.35">
      <c r="W6995">
        <v>6988</v>
      </c>
      <c r="X6995">
        <v>5.8812117204127191E-2</v>
      </c>
      <c r="Y6995">
        <v>1.6020279272959417E-2</v>
      </c>
    </row>
    <row r="6996" spans="23:25" x14ac:dyDescent="0.35">
      <c r="W6996">
        <v>6989</v>
      </c>
      <c r="X6996">
        <v>6.9726935994754505E-2</v>
      </c>
      <c r="Y6996">
        <v>2.7677131652482829E-2</v>
      </c>
    </row>
    <row r="6997" spans="23:25" x14ac:dyDescent="0.35">
      <c r="W6997">
        <v>6990</v>
      </c>
      <c r="X6997">
        <v>5.4229969920339648E-2</v>
      </c>
      <c r="Y6997">
        <v>1.8368918295929706E-2</v>
      </c>
    </row>
    <row r="6998" spans="23:25" x14ac:dyDescent="0.35">
      <c r="W6998">
        <v>6991</v>
      </c>
      <c r="X6998">
        <v>6.1753386616382258E-2</v>
      </c>
      <c r="Y6998">
        <v>2.1482008675896891E-2</v>
      </c>
    </row>
    <row r="6999" spans="23:25" x14ac:dyDescent="0.35">
      <c r="W6999">
        <v>6992</v>
      </c>
      <c r="X6999">
        <v>6.7937022202703479E-2</v>
      </c>
      <c r="Y6999">
        <v>2.7571711752744532E-2</v>
      </c>
    </row>
    <row r="7000" spans="23:25" x14ac:dyDescent="0.35">
      <c r="W7000">
        <v>6993</v>
      </c>
      <c r="X7000">
        <v>6.4161356579427301E-2</v>
      </c>
      <c r="Y7000">
        <v>2.7550042581083831E-2</v>
      </c>
    </row>
    <row r="7001" spans="23:25" x14ac:dyDescent="0.35">
      <c r="W7001">
        <v>6994</v>
      </c>
      <c r="X7001">
        <v>6.4495017392187534E-2</v>
      </c>
      <c r="Y7001">
        <v>2.685091087373229E-2</v>
      </c>
    </row>
    <row r="7002" spans="23:25" x14ac:dyDescent="0.35">
      <c r="W7002">
        <v>6995</v>
      </c>
      <c r="X7002">
        <v>6.0489695118523416E-2</v>
      </c>
      <c r="Y7002">
        <v>2.3405866643719249E-2</v>
      </c>
    </row>
    <row r="7003" spans="23:25" x14ac:dyDescent="0.35">
      <c r="W7003">
        <v>6996</v>
      </c>
      <c r="X7003">
        <v>6.7654341248743449E-2</v>
      </c>
      <c r="Y7003">
        <v>2.5863399834632688E-2</v>
      </c>
    </row>
    <row r="7004" spans="23:25" x14ac:dyDescent="0.35">
      <c r="W7004">
        <v>6997</v>
      </c>
      <c r="X7004">
        <v>6.0470931289496974E-2</v>
      </c>
      <c r="Y7004">
        <v>2.5021870670967672E-2</v>
      </c>
    </row>
    <row r="7005" spans="23:25" x14ac:dyDescent="0.35">
      <c r="W7005">
        <v>6998</v>
      </c>
      <c r="X7005">
        <v>6.4940741398031868E-2</v>
      </c>
      <c r="Y7005">
        <v>2.4939454890056095E-2</v>
      </c>
    </row>
    <row r="7006" spans="23:25" x14ac:dyDescent="0.35">
      <c r="W7006">
        <v>6999</v>
      </c>
      <c r="X7006">
        <v>6.0538506318687769E-2</v>
      </c>
      <c r="Y7006">
        <v>2.7191914197566593E-2</v>
      </c>
    </row>
    <row r="7007" spans="23:25" x14ac:dyDescent="0.35">
      <c r="W7007">
        <v>7000</v>
      </c>
      <c r="X7007">
        <v>5.9105286403269147E-2</v>
      </c>
      <c r="Y7007">
        <v>2.0796602794825137E-2</v>
      </c>
    </row>
    <row r="7008" spans="23:25" x14ac:dyDescent="0.35">
      <c r="W7008">
        <v>7001</v>
      </c>
      <c r="X7008">
        <v>5.7219803859270162E-2</v>
      </c>
      <c r="Y7008">
        <v>2.18724857613515E-2</v>
      </c>
    </row>
    <row r="7009" spans="23:25" x14ac:dyDescent="0.35">
      <c r="W7009">
        <v>7002</v>
      </c>
      <c r="X7009">
        <v>5.4598598107779672E-2</v>
      </c>
      <c r="Y7009">
        <v>2.2333569719630471E-2</v>
      </c>
    </row>
    <row r="7010" spans="23:25" x14ac:dyDescent="0.35">
      <c r="W7010">
        <v>7003</v>
      </c>
      <c r="X7010">
        <v>5.8447874891066738E-2</v>
      </c>
      <c r="Y7010">
        <v>2.2067931664791311E-2</v>
      </c>
    </row>
    <row r="7011" spans="23:25" x14ac:dyDescent="0.35">
      <c r="W7011">
        <v>7004</v>
      </c>
      <c r="X7011">
        <v>6.3645159595446199E-2</v>
      </c>
      <c r="Y7011">
        <v>1.9107413213314547E-2</v>
      </c>
    </row>
    <row r="7012" spans="23:25" x14ac:dyDescent="0.35">
      <c r="W7012">
        <v>7005</v>
      </c>
      <c r="X7012">
        <v>6.1172162971262163E-2</v>
      </c>
      <c r="Y7012">
        <v>1.7108108339751307E-2</v>
      </c>
    </row>
    <row r="7013" spans="23:25" x14ac:dyDescent="0.35">
      <c r="W7013">
        <v>7006</v>
      </c>
      <c r="X7013">
        <v>5.3378944359115603E-2</v>
      </c>
      <c r="Y7013">
        <v>1.8373508324991905E-2</v>
      </c>
    </row>
    <row r="7014" spans="23:25" x14ac:dyDescent="0.35">
      <c r="W7014">
        <v>7007</v>
      </c>
      <c r="X7014">
        <v>6.1586934505141772E-2</v>
      </c>
      <c r="Y7014">
        <v>2.6055725984447393E-2</v>
      </c>
    </row>
    <row r="7015" spans="23:25" x14ac:dyDescent="0.35">
      <c r="W7015">
        <v>7008</v>
      </c>
      <c r="X7015">
        <v>5.6022682119828082E-2</v>
      </c>
      <c r="Y7015">
        <v>2.0316498438427803E-2</v>
      </c>
    </row>
    <row r="7016" spans="23:25" x14ac:dyDescent="0.35">
      <c r="W7016">
        <v>7009</v>
      </c>
      <c r="X7016">
        <v>7.1407447067271798E-2</v>
      </c>
      <c r="Y7016">
        <v>2.5817167226264485E-2</v>
      </c>
    </row>
    <row r="7017" spans="23:25" x14ac:dyDescent="0.35">
      <c r="W7017">
        <v>7010</v>
      </c>
      <c r="X7017">
        <v>5.7700545199811194E-2</v>
      </c>
      <c r="Y7017">
        <v>2.5386470906179744E-2</v>
      </c>
    </row>
    <row r="7018" spans="23:25" x14ac:dyDescent="0.35">
      <c r="W7018">
        <v>7011</v>
      </c>
      <c r="X7018">
        <v>5.5601188956080669E-2</v>
      </c>
      <c r="Y7018">
        <v>2.2603107351944863E-2</v>
      </c>
    </row>
    <row r="7019" spans="23:25" x14ac:dyDescent="0.35">
      <c r="W7019">
        <v>7012</v>
      </c>
      <c r="X7019">
        <v>5.7826587882393574E-2</v>
      </c>
      <c r="Y7019">
        <v>2.2910221822567023E-2</v>
      </c>
    </row>
    <row r="7020" spans="23:25" x14ac:dyDescent="0.35">
      <c r="W7020">
        <v>7013</v>
      </c>
      <c r="X7020">
        <v>6.1032488035038322E-2</v>
      </c>
      <c r="Y7020">
        <v>2.2593670075576045E-2</v>
      </c>
    </row>
    <row r="7021" spans="23:25" x14ac:dyDescent="0.35">
      <c r="W7021">
        <v>7014</v>
      </c>
      <c r="X7021">
        <v>6.0933258687548432E-2</v>
      </c>
      <c r="Y7021">
        <v>2.547310904418372E-2</v>
      </c>
    </row>
    <row r="7022" spans="23:25" x14ac:dyDescent="0.35">
      <c r="W7022">
        <v>7015</v>
      </c>
      <c r="X7022">
        <v>6.982742219992015E-2</v>
      </c>
      <c r="Y7022">
        <v>2.8516802237338497E-2</v>
      </c>
    </row>
    <row r="7023" spans="23:25" x14ac:dyDescent="0.35">
      <c r="W7023">
        <v>7016</v>
      </c>
      <c r="X7023">
        <v>6.4429559803671918E-2</v>
      </c>
      <c r="Y7023">
        <v>2.013020980849228E-2</v>
      </c>
    </row>
    <row r="7024" spans="23:25" x14ac:dyDescent="0.35">
      <c r="W7024">
        <v>7017</v>
      </c>
      <c r="X7024">
        <v>5.6646800732695395E-2</v>
      </c>
      <c r="Y7024">
        <v>1.5560032951716428E-2</v>
      </c>
    </row>
    <row r="7025" spans="23:25" x14ac:dyDescent="0.35">
      <c r="W7025">
        <v>7018</v>
      </c>
      <c r="X7025">
        <v>6.3697454356335878E-2</v>
      </c>
      <c r="Y7025">
        <v>2.7794592272357834E-2</v>
      </c>
    </row>
    <row r="7026" spans="23:25" x14ac:dyDescent="0.35">
      <c r="W7026">
        <v>7019</v>
      </c>
      <c r="X7026">
        <v>6.9101477850939758E-2</v>
      </c>
      <c r="Y7026">
        <v>2.7666974413714168E-2</v>
      </c>
    </row>
    <row r="7027" spans="23:25" x14ac:dyDescent="0.35">
      <c r="W7027">
        <v>7020</v>
      </c>
      <c r="X7027">
        <v>5.6551547550604923E-2</v>
      </c>
      <c r="Y7027">
        <v>2.0895549830038773E-2</v>
      </c>
    </row>
    <row r="7028" spans="23:25" x14ac:dyDescent="0.35">
      <c r="W7028">
        <v>7021</v>
      </c>
      <c r="X7028">
        <v>6.333231552742323E-2</v>
      </c>
      <c r="Y7028">
        <v>2.3932422421393006E-2</v>
      </c>
    </row>
    <row r="7029" spans="23:25" x14ac:dyDescent="0.35">
      <c r="W7029">
        <v>7022</v>
      </c>
      <c r="X7029">
        <v>6.6853523273481499E-2</v>
      </c>
      <c r="Y7029">
        <v>2.139063586646054E-2</v>
      </c>
    </row>
    <row r="7030" spans="23:25" x14ac:dyDescent="0.35">
      <c r="W7030">
        <v>7023</v>
      </c>
      <c r="X7030">
        <v>6.4407682813649253E-2</v>
      </c>
      <c r="Y7030">
        <v>2.0767600751396359E-2</v>
      </c>
    </row>
    <row r="7031" spans="23:25" x14ac:dyDescent="0.35">
      <c r="W7031">
        <v>7024</v>
      </c>
      <c r="X7031">
        <v>5.4322986715335503E-2</v>
      </c>
      <c r="Y7031">
        <v>2.2678955439916399E-2</v>
      </c>
    </row>
    <row r="7032" spans="23:25" x14ac:dyDescent="0.35">
      <c r="W7032">
        <v>7025</v>
      </c>
      <c r="X7032">
        <v>7.0748151863318273E-2</v>
      </c>
      <c r="Y7032">
        <v>2.681563864937693E-2</v>
      </c>
    </row>
    <row r="7033" spans="23:25" x14ac:dyDescent="0.35">
      <c r="W7033">
        <v>7026</v>
      </c>
      <c r="X7033">
        <v>6.1484746521289081E-2</v>
      </c>
      <c r="Y7033">
        <v>2.3975664115355712E-2</v>
      </c>
    </row>
    <row r="7034" spans="23:25" x14ac:dyDescent="0.35">
      <c r="W7034">
        <v>7027</v>
      </c>
      <c r="X7034">
        <v>5.5147604243984537E-2</v>
      </c>
      <c r="Y7034">
        <v>2.0147333837961506E-2</v>
      </c>
    </row>
    <row r="7035" spans="23:25" x14ac:dyDescent="0.35">
      <c r="W7035">
        <v>7028</v>
      </c>
      <c r="X7035">
        <v>5.5766061358119567E-2</v>
      </c>
      <c r="Y7035">
        <v>2.5258724988959026E-2</v>
      </c>
    </row>
    <row r="7036" spans="23:25" x14ac:dyDescent="0.35">
      <c r="W7036">
        <v>7029</v>
      </c>
      <c r="X7036">
        <v>6.2335426399969342E-2</v>
      </c>
      <c r="Y7036">
        <v>1.9446319605639667E-2</v>
      </c>
    </row>
    <row r="7037" spans="23:25" x14ac:dyDescent="0.35">
      <c r="W7037">
        <v>7030</v>
      </c>
      <c r="X7037">
        <v>5.744600086532025E-2</v>
      </c>
      <c r="Y7037">
        <v>1.8969301180488157E-2</v>
      </c>
    </row>
    <row r="7038" spans="23:25" x14ac:dyDescent="0.35">
      <c r="W7038">
        <v>7031</v>
      </c>
      <c r="X7038">
        <v>5.6582069228776732E-2</v>
      </c>
      <c r="Y7038">
        <v>2.0503474017836653E-2</v>
      </c>
    </row>
    <row r="7039" spans="23:25" x14ac:dyDescent="0.35">
      <c r="W7039">
        <v>7032</v>
      </c>
      <c r="X7039">
        <v>5.6633495829805876E-2</v>
      </c>
      <c r="Y7039">
        <v>2.2062202905106292E-2</v>
      </c>
    </row>
    <row r="7040" spans="23:25" x14ac:dyDescent="0.35">
      <c r="W7040">
        <v>7033</v>
      </c>
      <c r="X7040">
        <v>5.7955432491737402E-2</v>
      </c>
      <c r="Y7040">
        <v>2.0220000293109858E-2</v>
      </c>
    </row>
    <row r="7041" spans="23:25" x14ac:dyDescent="0.35">
      <c r="W7041">
        <v>7034</v>
      </c>
      <c r="X7041">
        <v>6.3075388982883215E-2</v>
      </c>
      <c r="Y7041">
        <v>2.4520884669460494E-2</v>
      </c>
    </row>
    <row r="7042" spans="23:25" x14ac:dyDescent="0.35">
      <c r="W7042">
        <v>7035</v>
      </c>
      <c r="X7042">
        <v>5.8004533501365987E-2</v>
      </c>
      <c r="Y7042">
        <v>2.1243691207927833E-2</v>
      </c>
    </row>
    <row r="7043" spans="23:25" x14ac:dyDescent="0.35">
      <c r="W7043">
        <v>7036</v>
      </c>
      <c r="X7043">
        <v>6.3847180437330134E-2</v>
      </c>
      <c r="Y7043">
        <v>1.7051617387296322E-2</v>
      </c>
    </row>
    <row r="7044" spans="23:25" x14ac:dyDescent="0.35">
      <c r="W7044">
        <v>7037</v>
      </c>
      <c r="X7044">
        <v>5.7040564700910859E-2</v>
      </c>
      <c r="Y7044">
        <v>1.8030601827450719E-2</v>
      </c>
    </row>
    <row r="7045" spans="23:25" x14ac:dyDescent="0.35">
      <c r="W7045">
        <v>7038</v>
      </c>
      <c r="X7045">
        <v>6.0234561305137671E-2</v>
      </c>
      <c r="Y7045">
        <v>9.9935829333100881E-3</v>
      </c>
    </row>
    <row r="7046" spans="23:25" x14ac:dyDescent="0.35">
      <c r="W7046">
        <v>7039</v>
      </c>
      <c r="X7046">
        <v>7.4784925620279608E-2</v>
      </c>
      <c r="Y7046">
        <v>2.9691173097934422E-2</v>
      </c>
    </row>
    <row r="7047" spans="23:25" x14ac:dyDescent="0.35">
      <c r="W7047">
        <v>7040</v>
      </c>
      <c r="X7047">
        <v>5.792036003226126E-2</v>
      </c>
      <c r="Y7047">
        <v>2.4823668003237542E-2</v>
      </c>
    </row>
    <row r="7048" spans="23:25" x14ac:dyDescent="0.35">
      <c r="W7048">
        <v>7041</v>
      </c>
      <c r="X7048">
        <v>6.2149143728346824E-2</v>
      </c>
      <c r="Y7048">
        <v>2.23830917814122E-2</v>
      </c>
    </row>
    <row r="7049" spans="23:25" x14ac:dyDescent="0.35">
      <c r="W7049">
        <v>7042</v>
      </c>
      <c r="X7049">
        <v>6.1904127513192672E-2</v>
      </c>
      <c r="Y7049">
        <v>2.0619593354618701E-2</v>
      </c>
    </row>
    <row r="7050" spans="23:25" x14ac:dyDescent="0.35">
      <c r="W7050">
        <v>7043</v>
      </c>
      <c r="X7050">
        <v>6.9255218938245003E-2</v>
      </c>
      <c r="Y7050">
        <v>2.307309321710601E-2</v>
      </c>
    </row>
    <row r="7051" spans="23:25" x14ac:dyDescent="0.35">
      <c r="W7051">
        <v>7044</v>
      </c>
      <c r="X7051">
        <v>6.2337438246624355E-2</v>
      </c>
      <c r="Y7051">
        <v>2.2060223733597853E-2</v>
      </c>
    </row>
    <row r="7052" spans="23:25" x14ac:dyDescent="0.35">
      <c r="W7052">
        <v>7045</v>
      </c>
      <c r="X7052">
        <v>5.558351325875345E-2</v>
      </c>
      <c r="Y7052">
        <v>2.5750588176672747E-2</v>
      </c>
    </row>
    <row r="7053" spans="23:25" x14ac:dyDescent="0.35">
      <c r="W7053">
        <v>7046</v>
      </c>
      <c r="X7053">
        <v>5.1890687536876486E-2</v>
      </c>
      <c r="Y7053">
        <v>2.4869183685717326E-2</v>
      </c>
    </row>
    <row r="7054" spans="23:25" x14ac:dyDescent="0.35">
      <c r="W7054">
        <v>7047</v>
      </c>
      <c r="X7054">
        <v>6.8819338757144993E-2</v>
      </c>
      <c r="Y7054">
        <v>2.3708276394899759E-2</v>
      </c>
    </row>
    <row r="7055" spans="23:25" x14ac:dyDescent="0.35">
      <c r="W7055">
        <v>7048</v>
      </c>
      <c r="X7055">
        <v>6.6707188319561517E-2</v>
      </c>
      <c r="Y7055">
        <v>2.1846730583666062E-2</v>
      </c>
    </row>
    <row r="7056" spans="23:25" x14ac:dyDescent="0.35">
      <c r="W7056">
        <v>7049</v>
      </c>
      <c r="X7056">
        <v>5.7135119057775817E-2</v>
      </c>
      <c r="Y7056">
        <v>2.2160377944588451E-2</v>
      </c>
    </row>
    <row r="7057" spans="23:25" x14ac:dyDescent="0.35">
      <c r="W7057">
        <v>7050</v>
      </c>
      <c r="X7057">
        <v>5.9760744770627983E-2</v>
      </c>
      <c r="Y7057">
        <v>1.8642049958919001E-2</v>
      </c>
    </row>
    <row r="7058" spans="23:25" x14ac:dyDescent="0.35">
      <c r="W7058">
        <v>7051</v>
      </c>
      <c r="X7058">
        <v>6.1889215829335785E-2</v>
      </c>
      <c r="Y7058">
        <v>1.8368248194266613E-2</v>
      </c>
    </row>
    <row r="7059" spans="23:25" x14ac:dyDescent="0.35">
      <c r="W7059">
        <v>7052</v>
      </c>
      <c r="X7059">
        <v>6.7200653178150008E-2</v>
      </c>
      <c r="Y7059">
        <v>2.1016071421153897E-2</v>
      </c>
    </row>
    <row r="7060" spans="23:25" x14ac:dyDescent="0.35">
      <c r="W7060">
        <v>7053</v>
      </c>
      <c r="X7060">
        <v>6.2256136582843451E-2</v>
      </c>
      <c r="Y7060">
        <v>1.9636173119833684E-2</v>
      </c>
    </row>
    <row r="7061" spans="23:25" x14ac:dyDescent="0.35">
      <c r="W7061">
        <v>7054</v>
      </c>
      <c r="X7061">
        <v>6.7946572874978864E-2</v>
      </c>
      <c r="Y7061">
        <v>2.5381633387619552E-2</v>
      </c>
    </row>
    <row r="7062" spans="23:25" x14ac:dyDescent="0.35">
      <c r="W7062">
        <v>7055</v>
      </c>
      <c r="X7062">
        <v>7.3044457436444749E-2</v>
      </c>
      <c r="Y7062">
        <v>2.7632156373254693E-2</v>
      </c>
    </row>
    <row r="7063" spans="23:25" x14ac:dyDescent="0.35">
      <c r="W7063">
        <v>7056</v>
      </c>
      <c r="X7063">
        <v>6.0457736121755576E-2</v>
      </c>
      <c r="Y7063">
        <v>2.2286681489210178E-2</v>
      </c>
    </row>
    <row r="7064" spans="23:25" x14ac:dyDescent="0.35">
      <c r="W7064">
        <v>7057</v>
      </c>
      <c r="X7064">
        <v>5.7815430052870993E-2</v>
      </c>
      <c r="Y7064">
        <v>2.6928573062455146E-2</v>
      </c>
    </row>
    <row r="7065" spans="23:25" x14ac:dyDescent="0.35">
      <c r="W7065">
        <v>7058</v>
      </c>
      <c r="X7065">
        <v>5.5013600252287742E-2</v>
      </c>
      <c r="Y7065">
        <v>2.1277956275543894E-2</v>
      </c>
    </row>
    <row r="7066" spans="23:25" x14ac:dyDescent="0.35">
      <c r="W7066">
        <v>7059</v>
      </c>
      <c r="X7066">
        <v>5.4897227902734512E-2</v>
      </c>
      <c r="Y7066">
        <v>2.1586077551845696E-2</v>
      </c>
    </row>
    <row r="7067" spans="23:25" x14ac:dyDescent="0.35">
      <c r="W7067">
        <v>7060</v>
      </c>
      <c r="X7067">
        <v>5.6893896575898335E-2</v>
      </c>
      <c r="Y7067">
        <v>2.6702119995823358E-2</v>
      </c>
    </row>
    <row r="7068" spans="23:25" x14ac:dyDescent="0.35">
      <c r="W7068">
        <v>7061</v>
      </c>
      <c r="X7068">
        <v>5.9159550543716431E-2</v>
      </c>
      <c r="Y7068">
        <v>2.0990810335159239E-2</v>
      </c>
    </row>
    <row r="7069" spans="23:25" x14ac:dyDescent="0.35">
      <c r="W7069">
        <v>7062</v>
      </c>
      <c r="X7069">
        <v>5.4144676063643059E-2</v>
      </c>
      <c r="Y7069">
        <v>2.3866073583753672E-2</v>
      </c>
    </row>
    <row r="7070" spans="23:25" x14ac:dyDescent="0.35">
      <c r="W7070">
        <v>7063</v>
      </c>
      <c r="X7070">
        <v>6.3701883447153052E-2</v>
      </c>
      <c r="Y7070">
        <v>2.6179438058567414E-2</v>
      </c>
    </row>
    <row r="7071" spans="23:25" x14ac:dyDescent="0.35">
      <c r="W7071">
        <v>7064</v>
      </c>
      <c r="X7071">
        <v>5.918147946745228E-2</v>
      </c>
      <c r="Y7071">
        <v>2.6651367264268668E-2</v>
      </c>
    </row>
    <row r="7072" spans="23:25" x14ac:dyDescent="0.35">
      <c r="W7072">
        <v>7065</v>
      </c>
      <c r="X7072">
        <v>6.1317095093929831E-2</v>
      </c>
      <c r="Y7072">
        <v>2.2414416784422998E-2</v>
      </c>
    </row>
    <row r="7073" spans="23:25" x14ac:dyDescent="0.35">
      <c r="W7073">
        <v>7066</v>
      </c>
      <c r="X7073">
        <v>5.1771974468606395E-2</v>
      </c>
      <c r="Y7073">
        <v>2.6344536225610154E-2</v>
      </c>
    </row>
    <row r="7074" spans="23:25" x14ac:dyDescent="0.35">
      <c r="W7074">
        <v>7067</v>
      </c>
      <c r="X7074">
        <v>5.7138286521122225E-2</v>
      </c>
      <c r="Y7074">
        <v>1.9901198470476077E-2</v>
      </c>
    </row>
    <row r="7075" spans="23:25" x14ac:dyDescent="0.35">
      <c r="W7075">
        <v>7068</v>
      </c>
      <c r="X7075">
        <v>6.0840789838168048E-2</v>
      </c>
      <c r="Y7075">
        <v>2.3406126127539919E-2</v>
      </c>
    </row>
    <row r="7076" spans="23:25" x14ac:dyDescent="0.35">
      <c r="W7076">
        <v>7069</v>
      </c>
      <c r="X7076">
        <v>5.4884974655685051E-2</v>
      </c>
      <c r="Y7076">
        <v>2.0577606837228556E-2</v>
      </c>
    </row>
    <row r="7077" spans="23:25" x14ac:dyDescent="0.35">
      <c r="W7077">
        <v>7070</v>
      </c>
      <c r="X7077">
        <v>6.1445997559602526E-2</v>
      </c>
      <c r="Y7077">
        <v>2.7932765311383799E-2</v>
      </c>
    </row>
    <row r="7078" spans="23:25" x14ac:dyDescent="0.35">
      <c r="W7078">
        <v>7071</v>
      </c>
      <c r="X7078">
        <v>7.6168086745606836E-2</v>
      </c>
      <c r="Y7078">
        <v>2.7217030933476778E-2</v>
      </c>
    </row>
    <row r="7079" spans="23:25" x14ac:dyDescent="0.35">
      <c r="W7079">
        <v>7072</v>
      </c>
      <c r="X7079">
        <v>6.2325313815759745E-2</v>
      </c>
      <c r="Y7079">
        <v>2.7239462572613834E-2</v>
      </c>
    </row>
    <row r="7080" spans="23:25" x14ac:dyDescent="0.35">
      <c r="W7080">
        <v>7073</v>
      </c>
      <c r="X7080">
        <v>6.0659498511236157E-2</v>
      </c>
      <c r="Y7080">
        <v>2.3114407539857686E-2</v>
      </c>
    </row>
    <row r="7081" spans="23:25" x14ac:dyDescent="0.35">
      <c r="W7081">
        <v>7074</v>
      </c>
      <c r="X7081">
        <v>5.2357949340695681E-2</v>
      </c>
      <c r="Y7081">
        <v>1.8646782758670065E-2</v>
      </c>
    </row>
    <row r="7082" spans="23:25" x14ac:dyDescent="0.35">
      <c r="W7082">
        <v>7075</v>
      </c>
      <c r="X7082">
        <v>5.3292101971529372E-2</v>
      </c>
      <c r="Y7082">
        <v>2.0518166252502138E-2</v>
      </c>
    </row>
    <row r="7083" spans="23:25" x14ac:dyDescent="0.35">
      <c r="W7083">
        <v>7076</v>
      </c>
      <c r="X7083">
        <v>6.6704661247612498E-2</v>
      </c>
      <c r="Y7083">
        <v>2.8139731020604433E-2</v>
      </c>
    </row>
    <row r="7084" spans="23:25" x14ac:dyDescent="0.35">
      <c r="W7084">
        <v>7077</v>
      </c>
      <c r="X7084">
        <v>5.6978990523975946E-2</v>
      </c>
      <c r="Y7084">
        <v>2.5093351129447786E-2</v>
      </c>
    </row>
    <row r="7085" spans="23:25" x14ac:dyDescent="0.35">
      <c r="W7085">
        <v>7078</v>
      </c>
      <c r="X7085">
        <v>5.9724871875110282E-2</v>
      </c>
      <c r="Y7085">
        <v>2.1512581019852865E-2</v>
      </c>
    </row>
    <row r="7086" spans="23:25" x14ac:dyDescent="0.35">
      <c r="W7086">
        <v>7079</v>
      </c>
      <c r="X7086">
        <v>5.6358550516135371E-2</v>
      </c>
      <c r="Y7086">
        <v>1.8384835142414548E-2</v>
      </c>
    </row>
    <row r="7087" spans="23:25" x14ac:dyDescent="0.35">
      <c r="W7087">
        <v>7080</v>
      </c>
      <c r="X7087">
        <v>5.288040602194017E-2</v>
      </c>
      <c r="Y7087">
        <v>1.9833470372006771E-2</v>
      </c>
    </row>
    <row r="7088" spans="23:25" x14ac:dyDescent="0.35">
      <c r="W7088">
        <v>7081</v>
      </c>
      <c r="X7088">
        <v>7.8849903025036416E-2</v>
      </c>
      <c r="Y7088">
        <v>2.8318888646850917E-2</v>
      </c>
    </row>
    <row r="7089" spans="23:25" x14ac:dyDescent="0.35">
      <c r="W7089">
        <v>7082</v>
      </c>
      <c r="X7089">
        <v>5.3833473204737477E-2</v>
      </c>
      <c r="Y7089">
        <v>1.8875254765086329E-2</v>
      </c>
    </row>
    <row r="7090" spans="23:25" x14ac:dyDescent="0.35">
      <c r="W7090">
        <v>7083</v>
      </c>
      <c r="X7090">
        <v>6.2345257451598877E-2</v>
      </c>
      <c r="Y7090">
        <v>2.4201915888990032E-2</v>
      </c>
    </row>
    <row r="7091" spans="23:25" x14ac:dyDescent="0.35">
      <c r="W7091">
        <v>7084</v>
      </c>
      <c r="X7091">
        <v>5.13517001568876E-2</v>
      </c>
      <c r="Y7091">
        <v>2.2102061435426326E-2</v>
      </c>
    </row>
    <row r="7092" spans="23:25" x14ac:dyDescent="0.35">
      <c r="W7092">
        <v>7085</v>
      </c>
      <c r="X7092">
        <v>6.5743761568181319E-2</v>
      </c>
      <c r="Y7092">
        <v>2.4513461077147174E-2</v>
      </c>
    </row>
    <row r="7093" spans="23:25" x14ac:dyDescent="0.35">
      <c r="W7093">
        <v>7086</v>
      </c>
      <c r="X7093">
        <v>6.0219893991109164E-2</v>
      </c>
      <c r="Y7093">
        <v>2.1736593213315624E-2</v>
      </c>
    </row>
    <row r="7094" spans="23:25" x14ac:dyDescent="0.35">
      <c r="W7094">
        <v>7087</v>
      </c>
      <c r="X7094">
        <v>5.7864233131259865E-2</v>
      </c>
      <c r="Y7094">
        <v>1.757702110113564E-2</v>
      </c>
    </row>
    <row r="7095" spans="23:25" x14ac:dyDescent="0.35">
      <c r="W7095">
        <v>7088</v>
      </c>
      <c r="X7095">
        <v>5.8920483525213362E-2</v>
      </c>
      <c r="Y7095">
        <v>1.8719445987137401E-2</v>
      </c>
    </row>
    <row r="7096" spans="23:25" x14ac:dyDescent="0.35">
      <c r="W7096">
        <v>7089</v>
      </c>
      <c r="X7096">
        <v>5.9647390924398629E-2</v>
      </c>
      <c r="Y7096">
        <v>1.9621126132471065E-2</v>
      </c>
    </row>
    <row r="7097" spans="23:25" x14ac:dyDescent="0.35">
      <c r="W7097">
        <v>7090</v>
      </c>
      <c r="X7097">
        <v>5.9739867531328296E-2</v>
      </c>
      <c r="Y7097">
        <v>2.4268321405400636E-2</v>
      </c>
    </row>
    <row r="7098" spans="23:25" x14ac:dyDescent="0.35">
      <c r="W7098">
        <v>7091</v>
      </c>
      <c r="X7098">
        <v>5.4855809954437347E-2</v>
      </c>
      <c r="Y7098">
        <v>2.5572996794606999E-2</v>
      </c>
    </row>
    <row r="7099" spans="23:25" x14ac:dyDescent="0.35">
      <c r="W7099">
        <v>7092</v>
      </c>
      <c r="X7099">
        <v>6.4213042825088065E-2</v>
      </c>
      <c r="Y7099">
        <v>2.0994233009756631E-2</v>
      </c>
    </row>
    <row r="7100" spans="23:25" x14ac:dyDescent="0.35">
      <c r="W7100">
        <v>7093</v>
      </c>
      <c r="X7100">
        <v>5.7963461874117939E-2</v>
      </c>
      <c r="Y7100">
        <v>2.6260299411826303E-2</v>
      </c>
    </row>
    <row r="7101" spans="23:25" x14ac:dyDescent="0.35">
      <c r="W7101">
        <v>7094</v>
      </c>
      <c r="X7101">
        <v>5.2881703068110707E-2</v>
      </c>
      <c r="Y7101">
        <v>1.8490601571786731E-2</v>
      </c>
    </row>
    <row r="7102" spans="23:25" x14ac:dyDescent="0.35">
      <c r="W7102">
        <v>7095</v>
      </c>
      <c r="X7102">
        <v>5.7117985652506628E-2</v>
      </c>
      <c r="Y7102">
        <v>1.836317259655218E-2</v>
      </c>
    </row>
    <row r="7103" spans="23:25" x14ac:dyDescent="0.35">
      <c r="W7103">
        <v>7096</v>
      </c>
      <c r="X7103">
        <v>6.015072383669437E-2</v>
      </c>
      <c r="Y7103">
        <v>2.2739821911682882E-2</v>
      </c>
    </row>
    <row r="7104" spans="23:25" x14ac:dyDescent="0.35">
      <c r="W7104">
        <v>7097</v>
      </c>
      <c r="X7104">
        <v>5.4826875381413613E-2</v>
      </c>
      <c r="Y7104">
        <v>2.3405496974735016E-2</v>
      </c>
    </row>
    <row r="7105" spans="23:25" x14ac:dyDescent="0.35">
      <c r="W7105">
        <v>7098</v>
      </c>
      <c r="X7105">
        <v>5.209961135083948E-2</v>
      </c>
      <c r="Y7105">
        <v>1.8984544064286825E-2</v>
      </c>
    </row>
    <row r="7106" spans="23:25" x14ac:dyDescent="0.35">
      <c r="W7106">
        <v>7099</v>
      </c>
      <c r="X7106">
        <v>6.0031441603445694E-2</v>
      </c>
      <c r="Y7106">
        <v>1.942762437527874E-2</v>
      </c>
    </row>
    <row r="7107" spans="23:25" x14ac:dyDescent="0.35">
      <c r="W7107">
        <v>7100</v>
      </c>
      <c r="X7107">
        <v>5.3481090050970376E-2</v>
      </c>
      <c r="Y7107">
        <v>1.7015131185641477E-2</v>
      </c>
    </row>
    <row r="7108" spans="23:25" x14ac:dyDescent="0.35">
      <c r="W7108">
        <v>7101</v>
      </c>
      <c r="X7108">
        <v>6.0025071487921293E-2</v>
      </c>
      <c r="Y7108">
        <v>1.8469531745840331E-2</v>
      </c>
    </row>
    <row r="7109" spans="23:25" x14ac:dyDescent="0.35">
      <c r="W7109">
        <v>7102</v>
      </c>
      <c r="X7109">
        <v>6.6299681769128219E-2</v>
      </c>
      <c r="Y7109">
        <v>2.3325277183023112E-2</v>
      </c>
    </row>
    <row r="7110" spans="23:25" x14ac:dyDescent="0.35">
      <c r="W7110">
        <v>7103</v>
      </c>
      <c r="X7110">
        <v>6.2887253292491244E-2</v>
      </c>
      <c r="Y7110">
        <v>2.0765270828214017E-2</v>
      </c>
    </row>
    <row r="7111" spans="23:25" x14ac:dyDescent="0.35">
      <c r="W7111">
        <v>7104</v>
      </c>
      <c r="X7111">
        <v>6.8778086453205031E-2</v>
      </c>
      <c r="Y7111">
        <v>2.5876302653863124E-2</v>
      </c>
    </row>
    <row r="7112" spans="23:25" x14ac:dyDescent="0.35">
      <c r="W7112">
        <v>7105</v>
      </c>
      <c r="X7112">
        <v>6.1084908286323888E-2</v>
      </c>
      <c r="Y7112">
        <v>2.5773587317313381E-2</v>
      </c>
    </row>
    <row r="7113" spans="23:25" x14ac:dyDescent="0.35">
      <c r="W7113">
        <v>7106</v>
      </c>
      <c r="X7113">
        <v>6.2606114828350518E-2</v>
      </c>
      <c r="Y7113">
        <v>2.6181763055222771E-2</v>
      </c>
    </row>
    <row r="7114" spans="23:25" x14ac:dyDescent="0.35">
      <c r="W7114">
        <v>7107</v>
      </c>
      <c r="X7114">
        <v>5.8513412418216393E-2</v>
      </c>
      <c r="Y7114">
        <v>1.681217481900503E-2</v>
      </c>
    </row>
    <row r="7115" spans="23:25" x14ac:dyDescent="0.35">
      <c r="W7115">
        <v>7108</v>
      </c>
      <c r="X7115">
        <v>6.0617538812918009E-2</v>
      </c>
      <c r="Y7115">
        <v>2.4122095046702922E-2</v>
      </c>
    </row>
    <row r="7116" spans="23:25" x14ac:dyDescent="0.35">
      <c r="W7116">
        <v>7109</v>
      </c>
      <c r="X7116">
        <v>5.6921306135561324E-2</v>
      </c>
      <c r="Y7116">
        <v>1.9261892493017865E-2</v>
      </c>
    </row>
    <row r="7117" spans="23:25" x14ac:dyDescent="0.35">
      <c r="W7117">
        <v>7110</v>
      </c>
      <c r="X7117">
        <v>6.0570214310187304E-2</v>
      </c>
      <c r="Y7117">
        <v>2.3373004218536969E-2</v>
      </c>
    </row>
    <row r="7118" spans="23:25" x14ac:dyDescent="0.35">
      <c r="W7118">
        <v>7111</v>
      </c>
      <c r="X7118">
        <v>5.6544494416153578E-2</v>
      </c>
      <c r="Y7118">
        <v>2.1047279547986419E-2</v>
      </c>
    </row>
    <row r="7119" spans="23:25" x14ac:dyDescent="0.35">
      <c r="W7119">
        <v>7112</v>
      </c>
      <c r="X7119">
        <v>6.1428859454896345E-2</v>
      </c>
      <c r="Y7119">
        <v>1.9136421164689547E-2</v>
      </c>
    </row>
    <row r="7120" spans="23:25" x14ac:dyDescent="0.35">
      <c r="W7120">
        <v>7113</v>
      </c>
      <c r="X7120">
        <v>5.4783902183239079E-2</v>
      </c>
      <c r="Y7120">
        <v>1.6456817429127028E-2</v>
      </c>
    </row>
    <row r="7121" spans="23:25" x14ac:dyDescent="0.35">
      <c r="W7121">
        <v>7114</v>
      </c>
      <c r="X7121">
        <v>6.5344868415913984E-2</v>
      </c>
      <c r="Y7121">
        <v>2.6204408501890319E-2</v>
      </c>
    </row>
    <row r="7122" spans="23:25" x14ac:dyDescent="0.35">
      <c r="W7122">
        <v>7115</v>
      </c>
      <c r="X7122">
        <v>7.3297703603407566E-2</v>
      </c>
      <c r="Y7122">
        <v>2.8753575411904635E-2</v>
      </c>
    </row>
    <row r="7123" spans="23:25" x14ac:dyDescent="0.35">
      <c r="W7123">
        <v>7116</v>
      </c>
      <c r="X7123">
        <v>6.3838156727406559E-2</v>
      </c>
      <c r="Y7123">
        <v>2.6636960079689739E-2</v>
      </c>
    </row>
    <row r="7124" spans="23:25" x14ac:dyDescent="0.35">
      <c r="W7124">
        <v>7117</v>
      </c>
      <c r="X7124">
        <v>6.7411685646721398E-2</v>
      </c>
      <c r="Y7124">
        <v>2.4952580824194728E-2</v>
      </c>
    </row>
    <row r="7125" spans="23:25" x14ac:dyDescent="0.35">
      <c r="W7125">
        <v>7118</v>
      </c>
      <c r="X7125">
        <v>6.8808062649711052E-2</v>
      </c>
      <c r="Y7125">
        <v>2.7221400171459773E-2</v>
      </c>
    </row>
    <row r="7126" spans="23:25" x14ac:dyDescent="0.35">
      <c r="W7126">
        <v>7119</v>
      </c>
      <c r="X7126">
        <v>5.7939555397380424E-2</v>
      </c>
      <c r="Y7126">
        <v>2.2477588071579173E-2</v>
      </c>
    </row>
    <row r="7127" spans="23:25" x14ac:dyDescent="0.35">
      <c r="W7127">
        <v>7120</v>
      </c>
      <c r="X7127">
        <v>6.2021013096343176E-2</v>
      </c>
      <c r="Y7127">
        <v>2.2641206551199656E-2</v>
      </c>
    </row>
    <row r="7128" spans="23:25" x14ac:dyDescent="0.35">
      <c r="W7128">
        <v>7121</v>
      </c>
      <c r="X7128">
        <v>5.4558900629471024E-2</v>
      </c>
      <c r="Y7128">
        <v>1.965667608381113E-2</v>
      </c>
    </row>
    <row r="7129" spans="23:25" x14ac:dyDescent="0.35">
      <c r="W7129">
        <v>7122</v>
      </c>
      <c r="X7129">
        <v>5.4228310415215371E-2</v>
      </c>
      <c r="Y7129">
        <v>2.2309886003048861E-2</v>
      </c>
    </row>
    <row r="7130" spans="23:25" x14ac:dyDescent="0.35">
      <c r="W7130">
        <v>7123</v>
      </c>
      <c r="X7130">
        <v>6.2043812391209513E-2</v>
      </c>
      <c r="Y7130">
        <v>2.1874712907139091E-2</v>
      </c>
    </row>
    <row r="7131" spans="23:25" x14ac:dyDescent="0.35">
      <c r="W7131">
        <v>7124</v>
      </c>
      <c r="X7131">
        <v>6.9499485371697825E-2</v>
      </c>
      <c r="Y7131">
        <v>2.5601310984312561E-2</v>
      </c>
    </row>
    <row r="7132" spans="23:25" x14ac:dyDescent="0.35">
      <c r="W7132">
        <v>7125</v>
      </c>
      <c r="X7132">
        <v>6.0517190353539432E-2</v>
      </c>
      <c r="Y7132">
        <v>2.0899982873072879E-2</v>
      </c>
    </row>
    <row r="7133" spans="23:25" x14ac:dyDescent="0.35">
      <c r="W7133">
        <v>7126</v>
      </c>
      <c r="X7133">
        <v>6.4526149724227891E-2</v>
      </c>
      <c r="Y7133">
        <v>2.4731416548470827E-2</v>
      </c>
    </row>
    <row r="7134" spans="23:25" x14ac:dyDescent="0.35">
      <c r="W7134">
        <v>7127</v>
      </c>
      <c r="X7134">
        <v>5.5702433570720022E-2</v>
      </c>
      <c r="Y7134">
        <v>2.0548985787508744E-2</v>
      </c>
    </row>
    <row r="7135" spans="23:25" x14ac:dyDescent="0.35">
      <c r="W7135">
        <v>7128</v>
      </c>
      <c r="X7135">
        <v>5.7315890878716039E-2</v>
      </c>
      <c r="Y7135">
        <v>1.2368085667481975E-2</v>
      </c>
    </row>
    <row r="7136" spans="23:25" x14ac:dyDescent="0.35">
      <c r="W7136">
        <v>7129</v>
      </c>
      <c r="X7136">
        <v>6.9930990155252018E-2</v>
      </c>
      <c r="Y7136">
        <v>2.6795677049916679E-2</v>
      </c>
    </row>
    <row r="7137" spans="23:25" x14ac:dyDescent="0.35">
      <c r="W7137">
        <v>7130</v>
      </c>
      <c r="X7137">
        <v>6.3912705178450005E-2</v>
      </c>
      <c r="Y7137">
        <v>2.7825741375516796E-2</v>
      </c>
    </row>
    <row r="7138" spans="23:25" x14ac:dyDescent="0.35">
      <c r="W7138">
        <v>7131</v>
      </c>
      <c r="X7138">
        <v>5.8554365164081856E-2</v>
      </c>
      <c r="Y7138">
        <v>2.5148774707264981E-2</v>
      </c>
    </row>
    <row r="7139" spans="23:25" x14ac:dyDescent="0.35">
      <c r="W7139">
        <v>7132</v>
      </c>
      <c r="X7139">
        <v>5.9634710141607337E-2</v>
      </c>
      <c r="Y7139">
        <v>2.4486958953509882E-2</v>
      </c>
    </row>
    <row r="7140" spans="23:25" x14ac:dyDescent="0.35">
      <c r="W7140">
        <v>7133</v>
      </c>
      <c r="X7140">
        <v>5.153146792628973E-2</v>
      </c>
      <c r="Y7140">
        <v>2.5701574695339399E-2</v>
      </c>
    </row>
    <row r="7141" spans="23:25" x14ac:dyDescent="0.35">
      <c r="W7141">
        <v>7134</v>
      </c>
      <c r="X7141">
        <v>5.770767837194872E-2</v>
      </c>
      <c r="Y7141">
        <v>1.4345147863971792E-2</v>
      </c>
    </row>
    <row r="7142" spans="23:25" x14ac:dyDescent="0.35">
      <c r="W7142">
        <v>7135</v>
      </c>
      <c r="X7142">
        <v>6.108530230587042E-2</v>
      </c>
      <c r="Y7142">
        <v>2.7124426467001018E-2</v>
      </c>
    </row>
    <row r="7143" spans="23:25" x14ac:dyDescent="0.35">
      <c r="W7143">
        <v>7136</v>
      </c>
      <c r="X7143">
        <v>6.0736078692048279E-2</v>
      </c>
      <c r="Y7143">
        <v>2.2071342816142519E-2</v>
      </c>
    </row>
    <row r="7144" spans="23:25" x14ac:dyDescent="0.35">
      <c r="W7144">
        <v>7137</v>
      </c>
      <c r="X7144">
        <v>5.7827638788076521E-2</v>
      </c>
      <c r="Y7144">
        <v>2.244511760620119E-2</v>
      </c>
    </row>
    <row r="7145" spans="23:25" x14ac:dyDescent="0.35">
      <c r="W7145">
        <v>7138</v>
      </c>
      <c r="X7145">
        <v>5.3773986421415274E-2</v>
      </c>
      <c r="Y7145">
        <v>2.2563071687869335E-2</v>
      </c>
    </row>
    <row r="7146" spans="23:25" x14ac:dyDescent="0.35">
      <c r="W7146">
        <v>7139</v>
      </c>
      <c r="X7146">
        <v>7.4171967061688826E-2</v>
      </c>
      <c r="Y7146">
        <v>2.7152987337810464E-2</v>
      </c>
    </row>
    <row r="7147" spans="23:25" x14ac:dyDescent="0.35">
      <c r="W7147">
        <v>7140</v>
      </c>
      <c r="X7147">
        <v>5.7595260347212844E-2</v>
      </c>
      <c r="Y7147">
        <v>1.8920109113544498E-2</v>
      </c>
    </row>
    <row r="7148" spans="23:25" x14ac:dyDescent="0.35">
      <c r="W7148">
        <v>7141</v>
      </c>
      <c r="X7148">
        <v>6.6262647613263906E-2</v>
      </c>
      <c r="Y7148">
        <v>1.9991344787612518E-2</v>
      </c>
    </row>
    <row r="7149" spans="23:25" x14ac:dyDescent="0.35">
      <c r="W7149">
        <v>7142</v>
      </c>
      <c r="X7149">
        <v>6.6496674807851056E-2</v>
      </c>
      <c r="Y7149">
        <v>2.2119772204914005E-2</v>
      </c>
    </row>
    <row r="7150" spans="23:25" x14ac:dyDescent="0.35">
      <c r="W7150">
        <v>7143</v>
      </c>
      <c r="X7150">
        <v>5.892879510713156E-2</v>
      </c>
      <c r="Y7150">
        <v>1.9234979217025078E-2</v>
      </c>
    </row>
    <row r="7151" spans="23:25" x14ac:dyDescent="0.35">
      <c r="W7151">
        <v>7144</v>
      </c>
      <c r="X7151">
        <v>5.3721953557322379E-2</v>
      </c>
      <c r="Y7151">
        <v>2.2600623885972018E-2</v>
      </c>
    </row>
    <row r="7152" spans="23:25" x14ac:dyDescent="0.35">
      <c r="W7152">
        <v>7145</v>
      </c>
      <c r="X7152">
        <v>6.6928154316487895E-2</v>
      </c>
      <c r="Y7152">
        <v>2.914493328169817E-2</v>
      </c>
    </row>
    <row r="7153" spans="23:25" x14ac:dyDescent="0.35">
      <c r="W7153">
        <v>7146</v>
      </c>
      <c r="X7153">
        <v>6.1422733231385904E-2</v>
      </c>
      <c r="Y7153">
        <v>1.6127924858089386E-2</v>
      </c>
    </row>
    <row r="7154" spans="23:25" x14ac:dyDescent="0.35">
      <c r="W7154">
        <v>7147</v>
      </c>
      <c r="X7154">
        <v>6.0971791295902515E-2</v>
      </c>
      <c r="Y7154">
        <v>2.1082551944158069E-2</v>
      </c>
    </row>
    <row r="7155" spans="23:25" x14ac:dyDescent="0.35">
      <c r="W7155">
        <v>7148</v>
      </c>
      <c r="X7155">
        <v>5.5585307823847359E-2</v>
      </c>
      <c r="Y7155">
        <v>2.7387313851069881E-2</v>
      </c>
    </row>
    <row r="7156" spans="23:25" x14ac:dyDescent="0.35">
      <c r="W7156">
        <v>7149</v>
      </c>
      <c r="X7156">
        <v>6.2393156691942377E-2</v>
      </c>
      <c r="Y7156">
        <v>2.4290699675310997E-2</v>
      </c>
    </row>
    <row r="7157" spans="23:25" x14ac:dyDescent="0.35">
      <c r="W7157">
        <v>7150</v>
      </c>
      <c r="X7157">
        <v>6.2557948177294334E-2</v>
      </c>
      <c r="Y7157">
        <v>2.8358455422966552E-2</v>
      </c>
    </row>
    <row r="7158" spans="23:25" x14ac:dyDescent="0.35">
      <c r="W7158">
        <v>7151</v>
      </c>
      <c r="X7158">
        <v>5.857417982502023E-2</v>
      </c>
      <c r="Y7158">
        <v>2.3716094824007123E-2</v>
      </c>
    </row>
    <row r="7159" spans="23:25" x14ac:dyDescent="0.35">
      <c r="W7159">
        <v>7152</v>
      </c>
      <c r="X7159">
        <v>6.928967001447349E-2</v>
      </c>
      <c r="Y7159">
        <v>2.8013609204315434E-2</v>
      </c>
    </row>
    <row r="7160" spans="23:25" x14ac:dyDescent="0.35">
      <c r="W7160">
        <v>7153</v>
      </c>
      <c r="X7160">
        <v>5.7814180798244214E-2</v>
      </c>
      <c r="Y7160">
        <v>2.1376145308838686E-2</v>
      </c>
    </row>
    <row r="7161" spans="23:25" x14ac:dyDescent="0.35">
      <c r="W7161">
        <v>7154</v>
      </c>
      <c r="X7161">
        <v>6.5796040132579559E-2</v>
      </c>
      <c r="Y7161">
        <v>2.1273984485265886E-2</v>
      </c>
    </row>
    <row r="7162" spans="23:25" x14ac:dyDescent="0.35">
      <c r="W7162">
        <v>7155</v>
      </c>
      <c r="X7162">
        <v>5.723913064337699E-2</v>
      </c>
      <c r="Y7162">
        <v>2.1164103186958248E-2</v>
      </c>
    </row>
    <row r="7163" spans="23:25" x14ac:dyDescent="0.35">
      <c r="W7163">
        <v>7156</v>
      </c>
      <c r="X7163">
        <v>6.3641364140288634E-2</v>
      </c>
      <c r="Y7163">
        <v>2.2056575773010845E-2</v>
      </c>
    </row>
    <row r="7164" spans="23:25" x14ac:dyDescent="0.35">
      <c r="W7164">
        <v>7157</v>
      </c>
      <c r="X7164">
        <v>5.7617741253137629E-2</v>
      </c>
      <c r="Y7164">
        <v>2.3810639604592874E-2</v>
      </c>
    </row>
    <row r="7165" spans="23:25" x14ac:dyDescent="0.35">
      <c r="W7165">
        <v>7158</v>
      </c>
      <c r="X7165">
        <v>5.4013176693469479E-2</v>
      </c>
      <c r="Y7165">
        <v>1.6296673926677191E-2</v>
      </c>
    </row>
    <row r="7166" spans="23:25" x14ac:dyDescent="0.35">
      <c r="W7166">
        <v>7159</v>
      </c>
      <c r="X7166">
        <v>5.2784468787183063E-2</v>
      </c>
      <c r="Y7166">
        <v>1.9052530663133393E-2</v>
      </c>
    </row>
    <row r="7167" spans="23:25" x14ac:dyDescent="0.35">
      <c r="W7167">
        <v>7160</v>
      </c>
      <c r="X7167">
        <v>5.9041924402673716E-2</v>
      </c>
      <c r="Y7167">
        <v>1.3381353675681251E-2</v>
      </c>
    </row>
    <row r="7168" spans="23:25" x14ac:dyDescent="0.35">
      <c r="W7168">
        <v>7161</v>
      </c>
      <c r="X7168">
        <v>6.2596884403801817E-2</v>
      </c>
      <c r="Y7168">
        <v>1.5951148824261876E-2</v>
      </c>
    </row>
    <row r="7169" spans="23:25" x14ac:dyDescent="0.35">
      <c r="W7169">
        <v>7162</v>
      </c>
      <c r="X7169">
        <v>5.5704222512682644E-2</v>
      </c>
      <c r="Y7169">
        <v>2.4093952642988605E-2</v>
      </c>
    </row>
    <row r="7170" spans="23:25" x14ac:dyDescent="0.35">
      <c r="W7170">
        <v>7163</v>
      </c>
      <c r="X7170">
        <v>6.1837671106009261E-2</v>
      </c>
      <c r="Y7170">
        <v>2.0912033580391332E-2</v>
      </c>
    </row>
    <row r="7171" spans="23:25" x14ac:dyDescent="0.35">
      <c r="W7171">
        <v>7164</v>
      </c>
      <c r="X7171">
        <v>5.2356037039268284E-2</v>
      </c>
      <c r="Y7171">
        <v>1.8982674483431959E-2</v>
      </c>
    </row>
    <row r="7172" spans="23:25" x14ac:dyDescent="0.35">
      <c r="W7172">
        <v>7165</v>
      </c>
      <c r="X7172">
        <v>5.6347777703237671E-2</v>
      </c>
      <c r="Y7172">
        <v>1.743194033772303E-2</v>
      </c>
    </row>
    <row r="7173" spans="23:25" x14ac:dyDescent="0.35">
      <c r="W7173">
        <v>7166</v>
      </c>
      <c r="X7173">
        <v>6.1933271939062222E-2</v>
      </c>
      <c r="Y7173">
        <v>2.5781737847384908E-2</v>
      </c>
    </row>
    <row r="7174" spans="23:25" x14ac:dyDescent="0.35">
      <c r="W7174">
        <v>7167</v>
      </c>
      <c r="X7174">
        <v>6.4499213025518143E-2</v>
      </c>
      <c r="Y7174">
        <v>1.9976686645189128E-2</v>
      </c>
    </row>
    <row r="7175" spans="23:25" x14ac:dyDescent="0.35">
      <c r="W7175">
        <v>7168</v>
      </c>
      <c r="X7175">
        <v>6.5125967914118843E-2</v>
      </c>
      <c r="Y7175">
        <v>2.664337463222434E-2</v>
      </c>
    </row>
    <row r="7176" spans="23:25" x14ac:dyDescent="0.35">
      <c r="W7176">
        <v>7169</v>
      </c>
      <c r="X7176">
        <v>6.5094697375097169E-2</v>
      </c>
      <c r="Y7176">
        <v>2.2858873550066567E-2</v>
      </c>
    </row>
    <row r="7177" spans="23:25" x14ac:dyDescent="0.35">
      <c r="W7177">
        <v>7170</v>
      </c>
      <c r="X7177">
        <v>5.9735680267312546E-2</v>
      </c>
      <c r="Y7177">
        <v>1.7527533145999061E-2</v>
      </c>
    </row>
    <row r="7178" spans="23:25" x14ac:dyDescent="0.35">
      <c r="W7178">
        <v>7171</v>
      </c>
      <c r="X7178">
        <v>6.2721104894497018E-2</v>
      </c>
      <c r="Y7178">
        <v>2.3621753276274127E-2</v>
      </c>
    </row>
    <row r="7179" spans="23:25" x14ac:dyDescent="0.35">
      <c r="W7179">
        <v>7172</v>
      </c>
      <c r="X7179">
        <v>6.0364282330877289E-2</v>
      </c>
      <c r="Y7179">
        <v>2.1414415855569986E-2</v>
      </c>
    </row>
    <row r="7180" spans="23:25" x14ac:dyDescent="0.35">
      <c r="W7180">
        <v>7173</v>
      </c>
      <c r="X7180">
        <v>6.5224234110183896E-2</v>
      </c>
      <c r="Y7180">
        <v>2.5793751363266688E-2</v>
      </c>
    </row>
    <row r="7181" spans="23:25" x14ac:dyDescent="0.35">
      <c r="W7181">
        <v>7174</v>
      </c>
      <c r="X7181">
        <v>6.812158124410532E-2</v>
      </c>
      <c r="Y7181">
        <v>2.8715759288441979E-2</v>
      </c>
    </row>
    <row r="7182" spans="23:25" x14ac:dyDescent="0.35">
      <c r="W7182">
        <v>7175</v>
      </c>
      <c r="X7182">
        <v>5.8332061596028918E-2</v>
      </c>
      <c r="Y7182">
        <v>2.2859623601431227E-2</v>
      </c>
    </row>
    <row r="7183" spans="23:25" x14ac:dyDescent="0.35">
      <c r="W7183">
        <v>7176</v>
      </c>
      <c r="X7183">
        <v>6.3381331932720678E-2</v>
      </c>
      <c r="Y7183">
        <v>2.6256800844473387E-2</v>
      </c>
    </row>
    <row r="7184" spans="23:25" x14ac:dyDescent="0.35">
      <c r="W7184">
        <v>7177</v>
      </c>
      <c r="X7184">
        <v>5.4388780056972688E-2</v>
      </c>
      <c r="Y7184">
        <v>2.1157194772998388E-2</v>
      </c>
    </row>
    <row r="7185" spans="23:25" x14ac:dyDescent="0.35">
      <c r="W7185">
        <v>7178</v>
      </c>
      <c r="X7185">
        <v>5.208746633060727E-2</v>
      </c>
      <c r="Y7185">
        <v>1.9974619006617064E-2</v>
      </c>
    </row>
    <row r="7186" spans="23:25" x14ac:dyDescent="0.35">
      <c r="W7186">
        <v>7179</v>
      </c>
      <c r="X7186">
        <v>6.1646220865675561E-2</v>
      </c>
      <c r="Y7186">
        <v>2.7397095855771735E-2</v>
      </c>
    </row>
    <row r="7187" spans="23:25" x14ac:dyDescent="0.35">
      <c r="W7187">
        <v>7180</v>
      </c>
      <c r="X7187">
        <v>5.5350917567901281E-2</v>
      </c>
      <c r="Y7187">
        <v>2.0159225034965773E-2</v>
      </c>
    </row>
    <row r="7188" spans="23:25" x14ac:dyDescent="0.35">
      <c r="W7188">
        <v>7181</v>
      </c>
      <c r="X7188">
        <v>6.2292379477308972E-2</v>
      </c>
      <c r="Y7188">
        <v>2.1282049015027827E-2</v>
      </c>
    </row>
    <row r="7189" spans="23:25" x14ac:dyDescent="0.35">
      <c r="W7189">
        <v>7182</v>
      </c>
      <c r="X7189">
        <v>6.0782366968400253E-2</v>
      </c>
      <c r="Y7189">
        <v>1.9291504399350026E-2</v>
      </c>
    </row>
    <row r="7190" spans="23:25" x14ac:dyDescent="0.35">
      <c r="W7190">
        <v>7183</v>
      </c>
      <c r="X7190">
        <v>6.0302530404638989E-2</v>
      </c>
      <c r="Y7190">
        <v>2.2697677438771206E-2</v>
      </c>
    </row>
    <row r="7191" spans="23:25" x14ac:dyDescent="0.35">
      <c r="W7191">
        <v>7184</v>
      </c>
      <c r="X7191">
        <v>6.4298887614493358E-2</v>
      </c>
      <c r="Y7191">
        <v>1.9161133944852086E-2</v>
      </c>
    </row>
    <row r="7192" spans="23:25" x14ac:dyDescent="0.35">
      <c r="W7192">
        <v>7185</v>
      </c>
      <c r="X7192">
        <v>6.014394653703127E-2</v>
      </c>
      <c r="Y7192">
        <v>2.4965242995974888E-2</v>
      </c>
    </row>
    <row r="7193" spans="23:25" x14ac:dyDescent="0.35">
      <c r="W7193">
        <v>7186</v>
      </c>
      <c r="X7193">
        <v>6.0509253198871918E-2</v>
      </c>
      <c r="Y7193">
        <v>2.1219052565478815E-2</v>
      </c>
    </row>
    <row r="7194" spans="23:25" x14ac:dyDescent="0.35">
      <c r="W7194">
        <v>7187</v>
      </c>
      <c r="X7194">
        <v>5.6498292360902265E-2</v>
      </c>
      <c r="Y7194">
        <v>2.2798590568235588E-2</v>
      </c>
    </row>
    <row r="7195" spans="23:25" x14ac:dyDescent="0.35">
      <c r="W7195">
        <v>7188</v>
      </c>
      <c r="X7195">
        <v>5.4589662757509073E-2</v>
      </c>
      <c r="Y7195">
        <v>1.8785969001698842E-2</v>
      </c>
    </row>
    <row r="7196" spans="23:25" x14ac:dyDescent="0.35">
      <c r="W7196">
        <v>7189</v>
      </c>
      <c r="X7196">
        <v>6.7540400131249276E-2</v>
      </c>
      <c r="Y7196">
        <v>2.186669153530655E-2</v>
      </c>
    </row>
    <row r="7197" spans="23:25" x14ac:dyDescent="0.35">
      <c r="W7197">
        <v>7190</v>
      </c>
      <c r="X7197">
        <v>5.5697678334694599E-2</v>
      </c>
      <c r="Y7197">
        <v>1.5182225984997244E-2</v>
      </c>
    </row>
    <row r="7198" spans="23:25" x14ac:dyDescent="0.35">
      <c r="W7198">
        <v>7191</v>
      </c>
      <c r="X7198">
        <v>6.4121340167023158E-2</v>
      </c>
      <c r="Y7198">
        <v>2.3173767723871263E-2</v>
      </c>
    </row>
    <row r="7199" spans="23:25" x14ac:dyDescent="0.35">
      <c r="W7199">
        <v>7192</v>
      </c>
      <c r="X7199">
        <v>6.7819827863616192E-2</v>
      </c>
      <c r="Y7199">
        <v>2.165044575054656E-2</v>
      </c>
    </row>
    <row r="7200" spans="23:25" x14ac:dyDescent="0.35">
      <c r="W7200">
        <v>7193</v>
      </c>
      <c r="X7200">
        <v>5.8870993053194431E-2</v>
      </c>
      <c r="Y7200">
        <v>2.0175433606241272E-2</v>
      </c>
    </row>
    <row r="7201" spans="23:25" x14ac:dyDescent="0.35">
      <c r="W7201">
        <v>7194</v>
      </c>
      <c r="X7201">
        <v>6.1623708676402336E-2</v>
      </c>
      <c r="Y7201">
        <v>2.7472279437406526E-2</v>
      </c>
    </row>
    <row r="7202" spans="23:25" x14ac:dyDescent="0.35">
      <c r="W7202">
        <v>7195</v>
      </c>
      <c r="X7202">
        <v>5.1806427844245134E-2</v>
      </c>
      <c r="Y7202">
        <v>2.0920075925961155E-2</v>
      </c>
    </row>
    <row r="7203" spans="23:25" x14ac:dyDescent="0.35">
      <c r="W7203">
        <v>7196</v>
      </c>
      <c r="X7203">
        <v>6.2719844092057109E-2</v>
      </c>
      <c r="Y7203">
        <v>2.2121585661199379E-2</v>
      </c>
    </row>
    <row r="7204" spans="23:25" x14ac:dyDescent="0.35">
      <c r="W7204">
        <v>7197</v>
      </c>
      <c r="X7204">
        <v>6.1619175498736266E-2</v>
      </c>
      <c r="Y7204">
        <v>2.5012929923006789E-2</v>
      </c>
    </row>
    <row r="7205" spans="23:25" x14ac:dyDescent="0.35">
      <c r="W7205">
        <v>7198</v>
      </c>
      <c r="X7205">
        <v>6.491753695685476E-2</v>
      </c>
      <c r="Y7205">
        <v>2.2674469292610772E-2</v>
      </c>
    </row>
    <row r="7206" spans="23:25" x14ac:dyDescent="0.35">
      <c r="W7206">
        <v>7199</v>
      </c>
      <c r="X7206">
        <v>5.3878392762684892E-2</v>
      </c>
      <c r="Y7206">
        <v>1.7162469532849105E-2</v>
      </c>
    </row>
    <row r="7207" spans="23:25" x14ac:dyDescent="0.35">
      <c r="W7207">
        <v>7200</v>
      </c>
      <c r="X7207">
        <v>5.9661420209932842E-2</v>
      </c>
      <c r="Y7207">
        <v>2.2386046525746491E-2</v>
      </c>
    </row>
    <row r="7208" spans="23:25" x14ac:dyDescent="0.35">
      <c r="W7208">
        <v>7201</v>
      </c>
      <c r="X7208">
        <v>6.7043261685272665E-2</v>
      </c>
      <c r="Y7208">
        <v>2.5648110461400531E-2</v>
      </c>
    </row>
    <row r="7209" spans="23:25" x14ac:dyDescent="0.35">
      <c r="W7209">
        <v>7202</v>
      </c>
      <c r="X7209">
        <v>5.3770989241244516E-2</v>
      </c>
      <c r="Y7209">
        <v>2.6764361620566734E-2</v>
      </c>
    </row>
    <row r="7210" spans="23:25" x14ac:dyDescent="0.35">
      <c r="W7210">
        <v>7203</v>
      </c>
      <c r="X7210">
        <v>6.8670304565351656E-2</v>
      </c>
      <c r="Y7210">
        <v>2.5223305087134489E-2</v>
      </c>
    </row>
    <row r="7211" spans="23:25" x14ac:dyDescent="0.35">
      <c r="W7211">
        <v>7204</v>
      </c>
      <c r="X7211">
        <v>5.8222790488748809E-2</v>
      </c>
      <c r="Y7211">
        <v>2.0453006396849504E-2</v>
      </c>
    </row>
    <row r="7212" spans="23:25" x14ac:dyDescent="0.35">
      <c r="W7212">
        <v>7205</v>
      </c>
      <c r="X7212">
        <v>5.9674489442976E-2</v>
      </c>
      <c r="Y7212">
        <v>2.2768473740082184E-2</v>
      </c>
    </row>
    <row r="7213" spans="23:25" x14ac:dyDescent="0.35">
      <c r="W7213">
        <v>7206</v>
      </c>
      <c r="X7213">
        <v>5.7911480446487279E-2</v>
      </c>
      <c r="Y7213">
        <v>2.1723928738167135E-2</v>
      </c>
    </row>
    <row r="7214" spans="23:25" x14ac:dyDescent="0.35">
      <c r="W7214">
        <v>7207</v>
      </c>
      <c r="X7214">
        <v>6.5006173455094629E-2</v>
      </c>
      <c r="Y7214">
        <v>2.1977102986369127E-2</v>
      </c>
    </row>
    <row r="7215" spans="23:25" x14ac:dyDescent="0.35">
      <c r="W7215">
        <v>7208</v>
      </c>
      <c r="X7215">
        <v>6.1594527255970255E-2</v>
      </c>
      <c r="Y7215">
        <v>1.5328891793586812E-2</v>
      </c>
    </row>
    <row r="7216" spans="23:25" x14ac:dyDescent="0.35">
      <c r="W7216">
        <v>7209</v>
      </c>
      <c r="X7216">
        <v>7.9978476126756848E-2</v>
      </c>
      <c r="Y7216">
        <v>2.9223181173519238E-2</v>
      </c>
    </row>
    <row r="7217" spans="23:25" x14ac:dyDescent="0.35">
      <c r="W7217">
        <v>7210</v>
      </c>
      <c r="X7217">
        <v>6.1908991206953021E-2</v>
      </c>
      <c r="Y7217">
        <v>2.7062655552508322E-2</v>
      </c>
    </row>
    <row r="7218" spans="23:25" x14ac:dyDescent="0.35">
      <c r="W7218">
        <v>7211</v>
      </c>
      <c r="X7218">
        <v>5.4760213784961612E-2</v>
      </c>
      <c r="Y7218">
        <v>2.0583259426581027E-2</v>
      </c>
    </row>
    <row r="7219" spans="23:25" x14ac:dyDescent="0.35">
      <c r="W7219">
        <v>7212</v>
      </c>
      <c r="X7219">
        <v>5.6120334622532936E-2</v>
      </c>
      <c r="Y7219">
        <v>2.1800126992267254E-2</v>
      </c>
    </row>
    <row r="7220" spans="23:25" x14ac:dyDescent="0.35">
      <c r="W7220">
        <v>7213</v>
      </c>
      <c r="X7220">
        <v>5.6692274044667347E-2</v>
      </c>
      <c r="Y7220">
        <v>1.4142587285889491E-2</v>
      </c>
    </row>
    <row r="7221" spans="23:25" x14ac:dyDescent="0.35">
      <c r="W7221">
        <v>7214</v>
      </c>
      <c r="X7221">
        <v>5.7238476936946413E-2</v>
      </c>
      <c r="Y7221">
        <v>2.5948535114324867E-2</v>
      </c>
    </row>
    <row r="7222" spans="23:25" x14ac:dyDescent="0.35">
      <c r="W7222">
        <v>7215</v>
      </c>
      <c r="X7222">
        <v>6.5264965988004145E-2</v>
      </c>
      <c r="Y7222">
        <v>2.1382315098704897E-2</v>
      </c>
    </row>
    <row r="7223" spans="23:25" x14ac:dyDescent="0.35">
      <c r="W7223">
        <v>7216</v>
      </c>
      <c r="X7223">
        <v>6.1715947284667914E-2</v>
      </c>
      <c r="Y7223">
        <v>2.215479440705825E-2</v>
      </c>
    </row>
    <row r="7224" spans="23:25" x14ac:dyDescent="0.35">
      <c r="W7224">
        <v>7217</v>
      </c>
      <c r="X7224">
        <v>5.9912416061009451E-2</v>
      </c>
      <c r="Y7224">
        <v>1.8382295346038267E-2</v>
      </c>
    </row>
    <row r="7225" spans="23:25" x14ac:dyDescent="0.35">
      <c r="W7225">
        <v>7218</v>
      </c>
      <c r="X7225">
        <v>5.903152270400229E-2</v>
      </c>
      <c r="Y7225">
        <v>1.9654724241087052E-2</v>
      </c>
    </row>
    <row r="7226" spans="23:25" x14ac:dyDescent="0.35">
      <c r="W7226">
        <v>7219</v>
      </c>
      <c r="X7226">
        <v>5.7859591605299028E-2</v>
      </c>
      <c r="Y7226">
        <v>2.731820039209298E-2</v>
      </c>
    </row>
    <row r="7227" spans="23:25" x14ac:dyDescent="0.35">
      <c r="W7227">
        <v>7220</v>
      </c>
      <c r="X7227">
        <v>6.1624177155384263E-2</v>
      </c>
      <c r="Y7227">
        <v>1.4271728310509733E-2</v>
      </c>
    </row>
    <row r="7228" spans="23:25" x14ac:dyDescent="0.35">
      <c r="W7228">
        <v>7221</v>
      </c>
      <c r="X7228">
        <v>6.3497241876113789E-2</v>
      </c>
      <c r="Y7228">
        <v>2.3983112066187327E-2</v>
      </c>
    </row>
    <row r="7229" spans="23:25" x14ac:dyDescent="0.35">
      <c r="W7229">
        <v>7222</v>
      </c>
      <c r="X7229">
        <v>5.5742738743302184E-2</v>
      </c>
      <c r="Y7229">
        <v>1.8935065203905078E-2</v>
      </c>
    </row>
    <row r="7230" spans="23:25" x14ac:dyDescent="0.35">
      <c r="W7230">
        <v>7223</v>
      </c>
      <c r="X7230">
        <v>6.0801982113466733E-2</v>
      </c>
      <c r="Y7230">
        <v>2.5930808978026625E-2</v>
      </c>
    </row>
    <row r="7231" spans="23:25" x14ac:dyDescent="0.35">
      <c r="W7231">
        <v>7224</v>
      </c>
      <c r="X7231">
        <v>5.4596648769909287E-2</v>
      </c>
      <c r="Y7231">
        <v>1.6091869805888954E-2</v>
      </c>
    </row>
    <row r="7232" spans="23:25" x14ac:dyDescent="0.35">
      <c r="W7232">
        <v>7225</v>
      </c>
      <c r="X7232">
        <v>5.6087802332237806E-2</v>
      </c>
      <c r="Y7232">
        <v>1.3597721543311207E-2</v>
      </c>
    </row>
    <row r="7233" spans="23:25" x14ac:dyDescent="0.35">
      <c r="W7233">
        <v>7226</v>
      </c>
      <c r="X7233">
        <v>5.4925146529606533E-2</v>
      </c>
      <c r="Y7233">
        <v>2.1396826723535198E-2</v>
      </c>
    </row>
    <row r="7234" spans="23:25" x14ac:dyDescent="0.35">
      <c r="W7234">
        <v>7227</v>
      </c>
      <c r="X7234">
        <v>5.6626021880026398E-2</v>
      </c>
      <c r="Y7234">
        <v>2.3637964991330564E-2</v>
      </c>
    </row>
    <row r="7235" spans="23:25" x14ac:dyDescent="0.35">
      <c r="W7235">
        <v>7228</v>
      </c>
      <c r="X7235">
        <v>5.1155901014620114E-2</v>
      </c>
      <c r="Y7235">
        <v>2.2377590000951596E-2</v>
      </c>
    </row>
    <row r="7236" spans="23:25" x14ac:dyDescent="0.35">
      <c r="W7236">
        <v>7229</v>
      </c>
      <c r="X7236">
        <v>5.8107922011430287E-2</v>
      </c>
      <c r="Y7236">
        <v>1.8039366173149989E-2</v>
      </c>
    </row>
    <row r="7237" spans="23:25" x14ac:dyDescent="0.35">
      <c r="W7237">
        <v>7230</v>
      </c>
      <c r="X7237">
        <v>6.4368382303845978E-2</v>
      </c>
      <c r="Y7237">
        <v>2.2251007005933458E-2</v>
      </c>
    </row>
    <row r="7238" spans="23:25" x14ac:dyDescent="0.35">
      <c r="W7238">
        <v>7231</v>
      </c>
      <c r="X7238">
        <v>7.3101262095714936E-2</v>
      </c>
      <c r="Y7238">
        <v>2.6158636344145746E-2</v>
      </c>
    </row>
    <row r="7239" spans="23:25" x14ac:dyDescent="0.35">
      <c r="W7239">
        <v>7232</v>
      </c>
      <c r="X7239">
        <v>5.3802564043317992E-2</v>
      </c>
      <c r="Y7239">
        <v>2.4488286536248384E-2</v>
      </c>
    </row>
    <row r="7240" spans="23:25" x14ac:dyDescent="0.35">
      <c r="W7240">
        <v>7233</v>
      </c>
      <c r="X7240">
        <v>5.9908101699478779E-2</v>
      </c>
      <c r="Y7240">
        <v>2.4579616497094902E-2</v>
      </c>
    </row>
    <row r="7241" spans="23:25" x14ac:dyDescent="0.35">
      <c r="W7241">
        <v>7234</v>
      </c>
      <c r="X7241">
        <v>6.5574450222852021E-2</v>
      </c>
      <c r="Y7241">
        <v>1.9923580624431593E-2</v>
      </c>
    </row>
    <row r="7242" spans="23:25" x14ac:dyDescent="0.35">
      <c r="W7242">
        <v>7235</v>
      </c>
      <c r="X7242">
        <v>5.5634055914014921E-2</v>
      </c>
      <c r="Y7242">
        <v>1.5417170282080048E-2</v>
      </c>
    </row>
    <row r="7243" spans="23:25" x14ac:dyDescent="0.35">
      <c r="W7243">
        <v>7236</v>
      </c>
      <c r="X7243">
        <v>5.7179323458335006E-2</v>
      </c>
      <c r="Y7243">
        <v>2.301742910323205E-2</v>
      </c>
    </row>
    <row r="7244" spans="23:25" x14ac:dyDescent="0.35">
      <c r="W7244">
        <v>7237</v>
      </c>
      <c r="X7244">
        <v>6.7857058815140842E-2</v>
      </c>
      <c r="Y7244">
        <v>2.5696867270160767E-2</v>
      </c>
    </row>
    <row r="7245" spans="23:25" x14ac:dyDescent="0.35">
      <c r="W7245">
        <v>7238</v>
      </c>
      <c r="X7245">
        <v>5.8708650040067527E-2</v>
      </c>
      <c r="Y7245">
        <v>2.1527089400695344E-2</v>
      </c>
    </row>
    <row r="7246" spans="23:25" x14ac:dyDescent="0.35">
      <c r="W7246">
        <v>7239</v>
      </c>
      <c r="X7246">
        <v>6.6412533244765551E-2</v>
      </c>
      <c r="Y7246">
        <v>2.4706906787608191E-2</v>
      </c>
    </row>
    <row r="7247" spans="23:25" x14ac:dyDescent="0.35">
      <c r="W7247">
        <v>7240</v>
      </c>
      <c r="X7247">
        <v>5.9340036078819054E-2</v>
      </c>
      <c r="Y7247">
        <v>2.2834570577213498E-2</v>
      </c>
    </row>
    <row r="7248" spans="23:25" x14ac:dyDescent="0.35">
      <c r="W7248">
        <v>7241</v>
      </c>
      <c r="X7248">
        <v>6.0085202985559839E-2</v>
      </c>
      <c r="Y7248">
        <v>2.3805581969661978E-2</v>
      </c>
    </row>
    <row r="7249" spans="23:25" x14ac:dyDescent="0.35">
      <c r="W7249">
        <v>7242</v>
      </c>
      <c r="X7249">
        <v>6.2882614719710864E-2</v>
      </c>
      <c r="Y7249">
        <v>2.1811761116216129E-2</v>
      </c>
    </row>
    <row r="7250" spans="23:25" x14ac:dyDescent="0.35">
      <c r="W7250">
        <v>7243</v>
      </c>
      <c r="X7250">
        <v>6.1513263626546265E-2</v>
      </c>
      <c r="Y7250">
        <v>2.2864590821577387E-2</v>
      </c>
    </row>
    <row r="7251" spans="23:25" x14ac:dyDescent="0.35">
      <c r="W7251">
        <v>7244</v>
      </c>
      <c r="X7251">
        <v>5.3316927956887195E-2</v>
      </c>
      <c r="Y7251">
        <v>2.3375097177553688E-2</v>
      </c>
    </row>
    <row r="7252" spans="23:25" x14ac:dyDescent="0.35">
      <c r="W7252">
        <v>7245</v>
      </c>
      <c r="X7252">
        <v>5.2404700763310781E-2</v>
      </c>
      <c r="Y7252">
        <v>2.2704163797342889E-2</v>
      </c>
    </row>
    <row r="7253" spans="23:25" x14ac:dyDescent="0.35">
      <c r="W7253">
        <v>7246</v>
      </c>
      <c r="X7253">
        <v>6.0470931214603486E-2</v>
      </c>
      <c r="Y7253">
        <v>2.7675667789295724E-2</v>
      </c>
    </row>
    <row r="7254" spans="23:25" x14ac:dyDescent="0.35">
      <c r="W7254">
        <v>7247</v>
      </c>
      <c r="X7254">
        <v>5.6873476618701839E-2</v>
      </c>
      <c r="Y7254">
        <v>2.0686996280884461E-2</v>
      </c>
    </row>
    <row r="7255" spans="23:25" x14ac:dyDescent="0.35">
      <c r="W7255">
        <v>7248</v>
      </c>
      <c r="X7255">
        <v>5.3904435670374944E-2</v>
      </c>
      <c r="Y7255">
        <v>1.6267780630634301E-2</v>
      </c>
    </row>
    <row r="7256" spans="23:25" x14ac:dyDescent="0.35">
      <c r="W7256">
        <v>7249</v>
      </c>
      <c r="X7256">
        <v>6.0118429229698359E-2</v>
      </c>
      <c r="Y7256">
        <v>1.9380958466360357E-2</v>
      </c>
    </row>
    <row r="7257" spans="23:25" x14ac:dyDescent="0.35">
      <c r="W7257">
        <v>7250</v>
      </c>
      <c r="X7257">
        <v>5.360585263454009E-2</v>
      </c>
      <c r="Y7257">
        <v>2.6881924383476478E-2</v>
      </c>
    </row>
    <row r="7258" spans="23:25" x14ac:dyDescent="0.35">
      <c r="W7258">
        <v>7251</v>
      </c>
      <c r="X7258">
        <v>6.494457844962101E-2</v>
      </c>
      <c r="Y7258">
        <v>2.3780958476848524E-2</v>
      </c>
    </row>
    <row r="7259" spans="23:25" x14ac:dyDescent="0.35">
      <c r="W7259">
        <v>7252</v>
      </c>
      <c r="X7259">
        <v>5.9602189238843993E-2</v>
      </c>
      <c r="Y7259">
        <v>2.1148841200890677E-2</v>
      </c>
    </row>
    <row r="7260" spans="23:25" x14ac:dyDescent="0.35">
      <c r="W7260">
        <v>7253</v>
      </c>
      <c r="X7260">
        <v>6.5750301234695774E-2</v>
      </c>
      <c r="Y7260">
        <v>2.3418010891491019E-2</v>
      </c>
    </row>
    <row r="7261" spans="23:25" x14ac:dyDescent="0.35">
      <c r="W7261">
        <v>7254</v>
      </c>
      <c r="X7261">
        <v>5.8308902282443224E-2</v>
      </c>
      <c r="Y7261">
        <v>1.2084592475934523E-2</v>
      </c>
    </row>
    <row r="7262" spans="23:25" x14ac:dyDescent="0.35">
      <c r="W7262">
        <v>7255</v>
      </c>
      <c r="X7262">
        <v>6.938794757921736E-2</v>
      </c>
      <c r="Y7262">
        <v>2.5110923142367819E-2</v>
      </c>
    </row>
    <row r="7263" spans="23:25" x14ac:dyDescent="0.35">
      <c r="W7263">
        <v>7256</v>
      </c>
      <c r="X7263">
        <v>5.8153022855823105E-2</v>
      </c>
      <c r="Y7263">
        <v>2.1793137195553192E-2</v>
      </c>
    </row>
    <row r="7264" spans="23:25" x14ac:dyDescent="0.35">
      <c r="W7264">
        <v>7257</v>
      </c>
      <c r="X7264">
        <v>6.517413290067342E-2</v>
      </c>
      <c r="Y7264">
        <v>2.7414720822151795E-2</v>
      </c>
    </row>
    <row r="7265" spans="23:25" x14ac:dyDescent="0.35">
      <c r="W7265">
        <v>7258</v>
      </c>
      <c r="X7265">
        <v>6.2921591786936182E-2</v>
      </c>
      <c r="Y7265">
        <v>2.5022175480196748E-2</v>
      </c>
    </row>
    <row r="7266" spans="23:25" x14ac:dyDescent="0.35">
      <c r="W7266">
        <v>7259</v>
      </c>
      <c r="X7266">
        <v>6.6568911134780986E-2</v>
      </c>
      <c r="Y7266">
        <v>2.1464108220850108E-2</v>
      </c>
    </row>
    <row r="7267" spans="23:25" x14ac:dyDescent="0.35">
      <c r="W7267">
        <v>7260</v>
      </c>
      <c r="X7267">
        <v>5.53583545711097E-2</v>
      </c>
      <c r="Y7267">
        <v>2.0160637942043404E-2</v>
      </c>
    </row>
    <row r="7268" spans="23:25" x14ac:dyDescent="0.35">
      <c r="W7268">
        <v>7261</v>
      </c>
      <c r="X7268">
        <v>7.2335545380904809E-2</v>
      </c>
      <c r="Y7268">
        <v>2.5869035177776847E-2</v>
      </c>
    </row>
    <row r="7269" spans="23:25" x14ac:dyDescent="0.35">
      <c r="W7269">
        <v>7262</v>
      </c>
      <c r="X7269">
        <v>5.4725559287710605E-2</v>
      </c>
      <c r="Y7269">
        <v>1.9860713692059325E-2</v>
      </c>
    </row>
    <row r="7270" spans="23:25" x14ac:dyDescent="0.35">
      <c r="W7270">
        <v>7263</v>
      </c>
      <c r="X7270">
        <v>5.6068390304953634E-2</v>
      </c>
      <c r="Y7270">
        <v>2.1916482120757762E-2</v>
      </c>
    </row>
    <row r="7271" spans="23:25" x14ac:dyDescent="0.35">
      <c r="W7271">
        <v>7264</v>
      </c>
      <c r="X7271">
        <v>6.3750814147654003E-2</v>
      </c>
      <c r="Y7271">
        <v>1.7283624142429104E-2</v>
      </c>
    </row>
    <row r="7272" spans="23:25" x14ac:dyDescent="0.35">
      <c r="W7272">
        <v>7265</v>
      </c>
      <c r="X7272">
        <v>5.7474280024974372E-2</v>
      </c>
      <c r="Y7272">
        <v>2.1093272445274577E-2</v>
      </c>
    </row>
    <row r="7273" spans="23:25" x14ac:dyDescent="0.35">
      <c r="W7273">
        <v>7266</v>
      </c>
      <c r="X7273">
        <v>5.8975229305041711E-2</v>
      </c>
      <c r="Y7273">
        <v>2.3353427595154574E-2</v>
      </c>
    </row>
    <row r="7274" spans="23:25" x14ac:dyDescent="0.35">
      <c r="W7274">
        <v>7267</v>
      </c>
      <c r="X7274">
        <v>6.6014772863248722E-2</v>
      </c>
      <c r="Y7274">
        <v>2.2053749650365058E-2</v>
      </c>
    </row>
    <row r="7275" spans="23:25" x14ac:dyDescent="0.35">
      <c r="W7275">
        <v>7268</v>
      </c>
      <c r="X7275">
        <v>6.5968628310721367E-2</v>
      </c>
      <c r="Y7275">
        <v>2.177806552176061E-2</v>
      </c>
    </row>
    <row r="7276" spans="23:25" x14ac:dyDescent="0.35">
      <c r="W7276">
        <v>7269</v>
      </c>
      <c r="X7276">
        <v>6.4602482261460509E-2</v>
      </c>
      <c r="Y7276">
        <v>1.96387308231438E-2</v>
      </c>
    </row>
    <row r="7277" spans="23:25" x14ac:dyDescent="0.35">
      <c r="W7277">
        <v>7270</v>
      </c>
      <c r="X7277">
        <v>6.4540248706455944E-2</v>
      </c>
      <c r="Y7277">
        <v>1.9402744089160283E-2</v>
      </c>
    </row>
    <row r="7278" spans="23:25" x14ac:dyDescent="0.35">
      <c r="W7278">
        <v>7271</v>
      </c>
      <c r="X7278">
        <v>6.4573771856455173E-2</v>
      </c>
      <c r="Y7278">
        <v>1.9971143886021413E-2</v>
      </c>
    </row>
    <row r="7279" spans="23:25" x14ac:dyDescent="0.35">
      <c r="W7279">
        <v>7272</v>
      </c>
      <c r="X7279">
        <v>5.7231403374063676E-2</v>
      </c>
      <c r="Y7279">
        <v>2.2171356971695786E-2</v>
      </c>
    </row>
    <row r="7280" spans="23:25" x14ac:dyDescent="0.35">
      <c r="W7280">
        <v>7273</v>
      </c>
      <c r="X7280">
        <v>6.5808103353686045E-2</v>
      </c>
      <c r="Y7280">
        <v>2.2263213597686914E-2</v>
      </c>
    </row>
    <row r="7281" spans="23:25" x14ac:dyDescent="0.35">
      <c r="W7281">
        <v>7274</v>
      </c>
      <c r="X7281">
        <v>6.0556511010193458E-2</v>
      </c>
      <c r="Y7281">
        <v>2.1132012673358389E-2</v>
      </c>
    </row>
    <row r="7282" spans="23:25" x14ac:dyDescent="0.35">
      <c r="W7282">
        <v>7275</v>
      </c>
      <c r="X7282">
        <v>5.4340963952682605E-2</v>
      </c>
      <c r="Y7282">
        <v>1.638326061263742E-2</v>
      </c>
    </row>
    <row r="7283" spans="23:25" x14ac:dyDescent="0.35">
      <c r="W7283">
        <v>7276</v>
      </c>
      <c r="X7283">
        <v>5.6042686905458231E-2</v>
      </c>
      <c r="Y7283">
        <v>1.568572492672967E-2</v>
      </c>
    </row>
    <row r="7284" spans="23:25" x14ac:dyDescent="0.35">
      <c r="W7284">
        <v>7277</v>
      </c>
      <c r="X7284">
        <v>6.3435599584578117E-2</v>
      </c>
      <c r="Y7284">
        <v>2.8312695947517969E-2</v>
      </c>
    </row>
    <row r="7285" spans="23:25" x14ac:dyDescent="0.35">
      <c r="W7285">
        <v>7278</v>
      </c>
      <c r="X7285">
        <v>6.0300631007663676E-2</v>
      </c>
      <c r="Y7285">
        <v>2.4171074916646464E-2</v>
      </c>
    </row>
    <row r="7286" spans="23:25" x14ac:dyDescent="0.35">
      <c r="W7286">
        <v>7279</v>
      </c>
      <c r="X7286">
        <v>6.8468152276416727E-2</v>
      </c>
      <c r="Y7286">
        <v>2.7643169384494598E-2</v>
      </c>
    </row>
    <row r="7287" spans="23:25" x14ac:dyDescent="0.35">
      <c r="W7287">
        <v>7280</v>
      </c>
      <c r="X7287">
        <v>6.4347333232003548E-2</v>
      </c>
      <c r="Y7287">
        <v>2.6815979319101596E-2</v>
      </c>
    </row>
    <row r="7288" spans="23:25" x14ac:dyDescent="0.35">
      <c r="W7288">
        <v>7281</v>
      </c>
      <c r="X7288">
        <v>5.4984524041186825E-2</v>
      </c>
      <c r="Y7288">
        <v>2.1384598409773834E-2</v>
      </c>
    </row>
    <row r="7289" spans="23:25" x14ac:dyDescent="0.35">
      <c r="W7289">
        <v>7282</v>
      </c>
      <c r="X7289">
        <v>5.1907337520281205E-2</v>
      </c>
      <c r="Y7289">
        <v>2.5552647990029816E-2</v>
      </c>
    </row>
    <row r="7290" spans="23:25" x14ac:dyDescent="0.35">
      <c r="W7290">
        <v>7283</v>
      </c>
      <c r="X7290">
        <v>5.6342801779966825E-2</v>
      </c>
      <c r="Y7290">
        <v>2.4024406718811838E-2</v>
      </c>
    </row>
    <row r="7291" spans="23:25" x14ac:dyDescent="0.35">
      <c r="W7291">
        <v>7284</v>
      </c>
      <c r="X7291">
        <v>5.9448555383202796E-2</v>
      </c>
      <c r="Y7291">
        <v>2.3732175749042593E-2</v>
      </c>
    </row>
    <row r="7292" spans="23:25" x14ac:dyDescent="0.35">
      <c r="W7292">
        <v>7285</v>
      </c>
      <c r="X7292">
        <v>6.3392980811144861E-2</v>
      </c>
      <c r="Y7292">
        <v>2.5076025531428479E-2</v>
      </c>
    </row>
    <row r="7293" spans="23:25" x14ac:dyDescent="0.35">
      <c r="W7293">
        <v>7286</v>
      </c>
      <c r="X7293">
        <v>5.9231568184545794E-2</v>
      </c>
      <c r="Y7293">
        <v>2.49050397963584E-2</v>
      </c>
    </row>
    <row r="7294" spans="23:25" x14ac:dyDescent="0.35">
      <c r="W7294">
        <v>7287</v>
      </c>
      <c r="X7294">
        <v>5.4318782970532643E-2</v>
      </c>
      <c r="Y7294">
        <v>1.7435967113829044E-2</v>
      </c>
    </row>
    <row r="7295" spans="23:25" x14ac:dyDescent="0.35">
      <c r="W7295">
        <v>7288</v>
      </c>
      <c r="X7295">
        <v>6.1428841074053074E-2</v>
      </c>
      <c r="Y7295">
        <v>1.9410851575317134E-2</v>
      </c>
    </row>
    <row r="7296" spans="23:25" x14ac:dyDescent="0.35">
      <c r="W7296">
        <v>7289</v>
      </c>
      <c r="X7296">
        <v>5.833347398632012E-2</v>
      </c>
      <c r="Y7296">
        <v>2.1580892166036508E-2</v>
      </c>
    </row>
    <row r="7297" spans="23:25" x14ac:dyDescent="0.35">
      <c r="W7297">
        <v>7290</v>
      </c>
      <c r="X7297">
        <v>5.4598667782194896E-2</v>
      </c>
      <c r="Y7297">
        <v>2.347516021542298E-2</v>
      </c>
    </row>
    <row r="7298" spans="23:25" x14ac:dyDescent="0.35">
      <c r="W7298">
        <v>7291</v>
      </c>
      <c r="X7298">
        <v>6.5428366257473516E-2</v>
      </c>
      <c r="Y7298">
        <v>2.106980797373537E-2</v>
      </c>
    </row>
    <row r="7299" spans="23:25" x14ac:dyDescent="0.35">
      <c r="W7299">
        <v>7292</v>
      </c>
      <c r="X7299">
        <v>5.8463819022440307E-2</v>
      </c>
      <c r="Y7299">
        <v>2.0487758210285947E-2</v>
      </c>
    </row>
    <row r="7300" spans="23:25" x14ac:dyDescent="0.35">
      <c r="W7300">
        <v>7293</v>
      </c>
      <c r="X7300">
        <v>5.3307892934405132E-2</v>
      </c>
      <c r="Y7300">
        <v>1.9957272097302095E-2</v>
      </c>
    </row>
    <row r="7301" spans="23:25" x14ac:dyDescent="0.35">
      <c r="W7301">
        <v>7294</v>
      </c>
      <c r="X7301">
        <v>6.1009376944650362E-2</v>
      </c>
      <c r="Y7301">
        <v>1.9578959959655612E-2</v>
      </c>
    </row>
    <row r="7302" spans="23:25" x14ac:dyDescent="0.35">
      <c r="W7302">
        <v>7295</v>
      </c>
      <c r="X7302">
        <v>5.6585106061692175E-2</v>
      </c>
      <c r="Y7302">
        <v>2.1224191787204628E-2</v>
      </c>
    </row>
    <row r="7303" spans="23:25" x14ac:dyDescent="0.35">
      <c r="W7303">
        <v>7296</v>
      </c>
      <c r="X7303">
        <v>6.0722547774388111E-2</v>
      </c>
      <c r="Y7303">
        <v>1.0654374054885144E-2</v>
      </c>
    </row>
    <row r="7304" spans="23:25" x14ac:dyDescent="0.35">
      <c r="W7304">
        <v>7297</v>
      </c>
      <c r="X7304">
        <v>6.6482296893360937E-2</v>
      </c>
      <c r="Y7304">
        <v>2.0714293705607997E-2</v>
      </c>
    </row>
    <row r="7305" spans="23:25" x14ac:dyDescent="0.35">
      <c r="W7305">
        <v>7298</v>
      </c>
      <c r="X7305">
        <v>6.0576945798392415E-2</v>
      </c>
      <c r="Y7305">
        <v>2.2070657237794639E-2</v>
      </c>
    </row>
    <row r="7306" spans="23:25" x14ac:dyDescent="0.35">
      <c r="W7306">
        <v>7299</v>
      </c>
      <c r="X7306">
        <v>6.1492468138766659E-2</v>
      </c>
      <c r="Y7306">
        <v>2.2698320789841846E-2</v>
      </c>
    </row>
    <row r="7307" spans="23:25" x14ac:dyDescent="0.35">
      <c r="W7307">
        <v>7300</v>
      </c>
      <c r="X7307">
        <v>6.5973645336444994E-2</v>
      </c>
      <c r="Y7307">
        <v>2.4014726599014082E-2</v>
      </c>
    </row>
    <row r="7308" spans="23:25" x14ac:dyDescent="0.35">
      <c r="W7308">
        <v>7301</v>
      </c>
      <c r="X7308">
        <v>5.8530927523422926E-2</v>
      </c>
      <c r="Y7308">
        <v>1.6998857563976802E-2</v>
      </c>
    </row>
    <row r="7309" spans="23:25" x14ac:dyDescent="0.35">
      <c r="W7309">
        <v>7302</v>
      </c>
      <c r="X7309">
        <v>6.5842140249577005E-2</v>
      </c>
      <c r="Y7309">
        <v>2.0668605133315199E-2</v>
      </c>
    </row>
    <row r="7310" spans="23:25" x14ac:dyDescent="0.35">
      <c r="W7310">
        <v>7303</v>
      </c>
      <c r="X7310">
        <v>5.7875788140707388E-2</v>
      </c>
      <c r="Y7310">
        <v>2.405147163598001E-2</v>
      </c>
    </row>
    <row r="7311" spans="23:25" x14ac:dyDescent="0.35">
      <c r="W7311">
        <v>7304</v>
      </c>
      <c r="X7311">
        <v>6.4532434836724176E-2</v>
      </c>
      <c r="Y7311">
        <v>2.8075498617374545E-2</v>
      </c>
    </row>
    <row r="7312" spans="23:25" x14ac:dyDescent="0.35">
      <c r="W7312">
        <v>7305</v>
      </c>
      <c r="X7312">
        <v>5.3351217579052805E-2</v>
      </c>
      <c r="Y7312">
        <v>1.8007801853505145E-2</v>
      </c>
    </row>
    <row r="7313" spans="23:25" x14ac:dyDescent="0.35">
      <c r="W7313">
        <v>7306</v>
      </c>
      <c r="X7313">
        <v>5.487207622930896E-2</v>
      </c>
      <c r="Y7313">
        <v>2.2723011003089478E-2</v>
      </c>
    </row>
    <row r="7314" spans="23:25" x14ac:dyDescent="0.35">
      <c r="W7314">
        <v>7307</v>
      </c>
      <c r="X7314">
        <v>5.5261186966878685E-2</v>
      </c>
      <c r="Y7314">
        <v>1.6610004433109879E-2</v>
      </c>
    </row>
    <row r="7315" spans="23:25" x14ac:dyDescent="0.35">
      <c r="W7315">
        <v>7308</v>
      </c>
      <c r="X7315">
        <v>6.5281136839044671E-2</v>
      </c>
      <c r="Y7315">
        <v>2.2204567921560371E-2</v>
      </c>
    </row>
    <row r="7316" spans="23:25" x14ac:dyDescent="0.35">
      <c r="W7316">
        <v>7309</v>
      </c>
      <c r="X7316">
        <v>6.1392068515830941E-2</v>
      </c>
      <c r="Y7316">
        <v>2.2814674518899146E-2</v>
      </c>
    </row>
    <row r="7317" spans="23:25" x14ac:dyDescent="0.35">
      <c r="W7317">
        <v>7310</v>
      </c>
      <c r="X7317">
        <v>6.1272649618786715E-2</v>
      </c>
      <c r="Y7317">
        <v>2.3455068197572503E-2</v>
      </c>
    </row>
    <row r="7318" spans="23:25" x14ac:dyDescent="0.35">
      <c r="W7318">
        <v>7311</v>
      </c>
      <c r="X7318">
        <v>6.1237635901887681E-2</v>
      </c>
      <c r="Y7318">
        <v>2.2973978605962404E-2</v>
      </c>
    </row>
    <row r="7319" spans="23:25" x14ac:dyDescent="0.35">
      <c r="W7319">
        <v>7312</v>
      </c>
      <c r="X7319">
        <v>6.0599100449344259E-2</v>
      </c>
      <c r="Y7319">
        <v>2.4642137195357874E-2</v>
      </c>
    </row>
    <row r="7320" spans="23:25" x14ac:dyDescent="0.35">
      <c r="W7320">
        <v>7313</v>
      </c>
      <c r="X7320">
        <v>6.4791005559185058E-2</v>
      </c>
      <c r="Y7320">
        <v>2.2589947384191601E-2</v>
      </c>
    </row>
    <row r="7321" spans="23:25" x14ac:dyDescent="0.35">
      <c r="W7321">
        <v>7314</v>
      </c>
      <c r="X7321">
        <v>6.5020930034869084E-2</v>
      </c>
      <c r="Y7321">
        <v>2.7461947949036836E-2</v>
      </c>
    </row>
    <row r="7322" spans="23:25" x14ac:dyDescent="0.35">
      <c r="W7322">
        <v>7315</v>
      </c>
      <c r="X7322">
        <v>6.4349486240853709E-2</v>
      </c>
      <c r="Y7322">
        <v>2.1127234353633614E-2</v>
      </c>
    </row>
    <row r="7323" spans="23:25" x14ac:dyDescent="0.35">
      <c r="W7323">
        <v>7316</v>
      </c>
      <c r="X7323">
        <v>6.7268178423507685E-2</v>
      </c>
      <c r="Y7323">
        <v>2.4543719878473098E-2</v>
      </c>
    </row>
    <row r="7324" spans="23:25" x14ac:dyDescent="0.35">
      <c r="W7324">
        <v>7317</v>
      </c>
      <c r="X7324">
        <v>7.0631345651500241E-2</v>
      </c>
      <c r="Y7324">
        <v>2.84119411361358E-2</v>
      </c>
    </row>
    <row r="7325" spans="23:25" x14ac:dyDescent="0.35">
      <c r="W7325">
        <v>7318</v>
      </c>
      <c r="X7325">
        <v>6.5450807849132001E-2</v>
      </c>
      <c r="Y7325">
        <v>2.428378066728679E-2</v>
      </c>
    </row>
    <row r="7326" spans="23:25" x14ac:dyDescent="0.35">
      <c r="W7326">
        <v>7319</v>
      </c>
      <c r="X7326">
        <v>6.6849159119730911E-2</v>
      </c>
      <c r="Y7326">
        <v>2.1055802090724586E-2</v>
      </c>
    </row>
    <row r="7327" spans="23:25" x14ac:dyDescent="0.35">
      <c r="W7327">
        <v>7320</v>
      </c>
      <c r="X7327">
        <v>5.3220947476799653E-2</v>
      </c>
      <c r="Y7327">
        <v>1.8451417210442536E-2</v>
      </c>
    </row>
    <row r="7328" spans="23:25" x14ac:dyDescent="0.35">
      <c r="W7328">
        <v>7321</v>
      </c>
      <c r="X7328">
        <v>6.6573676114651703E-2</v>
      </c>
      <c r="Y7328">
        <v>2.2792070899778111E-2</v>
      </c>
    </row>
    <row r="7329" spans="23:25" x14ac:dyDescent="0.35">
      <c r="W7329">
        <v>7322</v>
      </c>
      <c r="X7329">
        <v>6.3148132447663222E-2</v>
      </c>
      <c r="Y7329">
        <v>2.2168723444573837E-2</v>
      </c>
    </row>
    <row r="7330" spans="23:25" x14ac:dyDescent="0.35">
      <c r="W7330">
        <v>7323</v>
      </c>
      <c r="X7330">
        <v>6.6916178386995165E-2</v>
      </c>
      <c r="Y7330">
        <v>2.1704638023677236E-2</v>
      </c>
    </row>
    <row r="7331" spans="23:25" x14ac:dyDescent="0.35">
      <c r="W7331">
        <v>7324</v>
      </c>
      <c r="X7331">
        <v>5.4596140393605927E-2</v>
      </c>
      <c r="Y7331">
        <v>2.3907329952738556E-2</v>
      </c>
    </row>
    <row r="7332" spans="23:25" x14ac:dyDescent="0.35">
      <c r="W7332">
        <v>7325</v>
      </c>
      <c r="X7332">
        <v>6.0912542229757977E-2</v>
      </c>
      <c r="Y7332">
        <v>2.4009064820731753E-2</v>
      </c>
    </row>
    <row r="7333" spans="23:25" x14ac:dyDescent="0.35">
      <c r="W7333">
        <v>7326</v>
      </c>
      <c r="X7333">
        <v>5.3632986421395072E-2</v>
      </c>
      <c r="Y7333">
        <v>2.2968025979164849E-2</v>
      </c>
    </row>
    <row r="7334" spans="23:25" x14ac:dyDescent="0.35">
      <c r="W7334">
        <v>7327</v>
      </c>
      <c r="X7334">
        <v>5.8578440557186175E-2</v>
      </c>
      <c r="Y7334">
        <v>2.0079735899757527E-2</v>
      </c>
    </row>
    <row r="7335" spans="23:25" x14ac:dyDescent="0.35">
      <c r="W7335">
        <v>7328</v>
      </c>
      <c r="X7335">
        <v>6.0366610491882862E-2</v>
      </c>
      <c r="Y7335">
        <v>2.3950341625296634E-2</v>
      </c>
    </row>
    <row r="7336" spans="23:25" x14ac:dyDescent="0.35">
      <c r="W7336">
        <v>7329</v>
      </c>
      <c r="X7336">
        <v>6.6402947858119885E-2</v>
      </c>
      <c r="Y7336">
        <v>2.3423243666946727E-2</v>
      </c>
    </row>
    <row r="7337" spans="23:25" x14ac:dyDescent="0.35">
      <c r="W7337">
        <v>7330</v>
      </c>
      <c r="X7337">
        <v>6.0824662442097499E-2</v>
      </c>
      <c r="Y7337">
        <v>2.1451486090491283E-2</v>
      </c>
    </row>
    <row r="7338" spans="23:25" x14ac:dyDescent="0.35">
      <c r="W7338">
        <v>7331</v>
      </c>
      <c r="X7338">
        <v>6.1501856925811962E-2</v>
      </c>
      <c r="Y7338">
        <v>2.1788985382510447E-2</v>
      </c>
    </row>
    <row r="7339" spans="23:25" x14ac:dyDescent="0.35">
      <c r="W7339">
        <v>7332</v>
      </c>
      <c r="X7339">
        <v>6.1488729002608107E-2</v>
      </c>
      <c r="Y7339">
        <v>2.5603938557888159E-2</v>
      </c>
    </row>
    <row r="7340" spans="23:25" x14ac:dyDescent="0.35">
      <c r="W7340">
        <v>7333</v>
      </c>
      <c r="X7340">
        <v>6.1660216672919037E-2</v>
      </c>
      <c r="Y7340">
        <v>1.3851599690458183E-2</v>
      </c>
    </row>
    <row r="7341" spans="23:25" x14ac:dyDescent="0.35">
      <c r="W7341">
        <v>7334</v>
      </c>
      <c r="X7341">
        <v>5.3116658079966704E-2</v>
      </c>
      <c r="Y7341">
        <v>2.1320434543151162E-2</v>
      </c>
    </row>
    <row r="7342" spans="23:25" x14ac:dyDescent="0.35">
      <c r="W7342">
        <v>7335</v>
      </c>
      <c r="X7342">
        <v>6.3035645902731058E-2</v>
      </c>
      <c r="Y7342">
        <v>2.7728226921739731E-2</v>
      </c>
    </row>
    <row r="7343" spans="23:25" x14ac:dyDescent="0.35">
      <c r="W7343">
        <v>7336</v>
      </c>
      <c r="X7343">
        <v>6.3811130238289174E-2</v>
      </c>
      <c r="Y7343">
        <v>2.6442510566248328E-2</v>
      </c>
    </row>
    <row r="7344" spans="23:25" x14ac:dyDescent="0.35">
      <c r="W7344">
        <v>7337</v>
      </c>
      <c r="X7344">
        <v>5.8612972555331093E-2</v>
      </c>
      <c r="Y7344">
        <v>2.2982952934906757E-2</v>
      </c>
    </row>
    <row r="7345" spans="23:25" x14ac:dyDescent="0.35">
      <c r="W7345">
        <v>7338</v>
      </c>
      <c r="X7345">
        <v>7.3965804471055219E-2</v>
      </c>
      <c r="Y7345">
        <v>2.5473871877677776E-2</v>
      </c>
    </row>
    <row r="7346" spans="23:25" x14ac:dyDescent="0.35">
      <c r="W7346">
        <v>7339</v>
      </c>
      <c r="X7346">
        <v>5.4316672204756222E-2</v>
      </c>
      <c r="Y7346">
        <v>1.9555321591797844E-2</v>
      </c>
    </row>
    <row r="7347" spans="23:25" x14ac:dyDescent="0.35">
      <c r="W7347">
        <v>7340</v>
      </c>
      <c r="X7347">
        <v>7.3526400082278565E-2</v>
      </c>
      <c r="Y7347">
        <v>2.8493834865078158E-2</v>
      </c>
    </row>
    <row r="7348" spans="23:25" x14ac:dyDescent="0.35">
      <c r="W7348">
        <v>7341</v>
      </c>
      <c r="X7348">
        <v>6.3262952498354647E-2</v>
      </c>
      <c r="Y7348">
        <v>2.3331414128119714E-2</v>
      </c>
    </row>
    <row r="7349" spans="23:25" x14ac:dyDescent="0.35">
      <c r="W7349">
        <v>7342</v>
      </c>
      <c r="X7349">
        <v>6.2275233088125319E-2</v>
      </c>
      <c r="Y7349">
        <v>2.0857074850725434E-2</v>
      </c>
    </row>
    <row r="7350" spans="23:25" x14ac:dyDescent="0.35">
      <c r="W7350">
        <v>7343</v>
      </c>
      <c r="X7350">
        <v>5.5168875152674331E-2</v>
      </c>
      <c r="Y7350">
        <v>1.9637117254450227E-2</v>
      </c>
    </row>
    <row r="7351" spans="23:25" x14ac:dyDescent="0.35">
      <c r="W7351">
        <v>7344</v>
      </c>
      <c r="X7351">
        <v>6.5683544200716037E-2</v>
      </c>
      <c r="Y7351">
        <v>2.2440557953049459E-2</v>
      </c>
    </row>
    <row r="7352" spans="23:25" x14ac:dyDescent="0.35">
      <c r="W7352">
        <v>7345</v>
      </c>
      <c r="X7352">
        <v>6.0848353350044716E-2</v>
      </c>
      <c r="Y7352">
        <v>2.5800304436986145E-2</v>
      </c>
    </row>
    <row r="7353" spans="23:25" x14ac:dyDescent="0.35">
      <c r="W7353">
        <v>7346</v>
      </c>
      <c r="X7353">
        <v>6.4035053984518989E-2</v>
      </c>
      <c r="Y7353">
        <v>2.8125245484891995E-2</v>
      </c>
    </row>
    <row r="7354" spans="23:25" x14ac:dyDescent="0.35">
      <c r="W7354">
        <v>7347</v>
      </c>
      <c r="X7354">
        <v>5.8661910314847111E-2</v>
      </c>
      <c r="Y7354">
        <v>2.2704828100693401E-2</v>
      </c>
    </row>
    <row r="7355" spans="23:25" x14ac:dyDescent="0.35">
      <c r="W7355">
        <v>7348</v>
      </c>
      <c r="X7355">
        <v>5.6034205856946802E-2</v>
      </c>
      <c r="Y7355">
        <v>2.209363941662075E-2</v>
      </c>
    </row>
    <row r="7356" spans="23:25" x14ac:dyDescent="0.35">
      <c r="W7356">
        <v>7349</v>
      </c>
      <c r="X7356">
        <v>6.2011808753476678E-2</v>
      </c>
      <c r="Y7356">
        <v>2.1772992805079265E-2</v>
      </c>
    </row>
    <row r="7357" spans="23:25" x14ac:dyDescent="0.35">
      <c r="W7357">
        <v>7350</v>
      </c>
      <c r="X7357">
        <v>6.4323685531525787E-2</v>
      </c>
      <c r="Y7357">
        <v>2.4499917521537448E-2</v>
      </c>
    </row>
    <row r="7358" spans="23:25" x14ac:dyDescent="0.35">
      <c r="W7358">
        <v>7351</v>
      </c>
      <c r="X7358">
        <v>5.4124233850837131E-2</v>
      </c>
      <c r="Y7358">
        <v>1.9034343775530191E-2</v>
      </c>
    </row>
    <row r="7359" spans="23:25" x14ac:dyDescent="0.35">
      <c r="W7359">
        <v>7352</v>
      </c>
      <c r="X7359">
        <v>5.656643130662465E-2</v>
      </c>
      <c r="Y7359">
        <v>1.8440208321841442E-2</v>
      </c>
    </row>
    <row r="7360" spans="23:25" x14ac:dyDescent="0.35">
      <c r="W7360">
        <v>7353</v>
      </c>
      <c r="X7360">
        <v>5.9839412193855232E-2</v>
      </c>
      <c r="Y7360">
        <v>2.4931084385183284E-2</v>
      </c>
    </row>
    <row r="7361" spans="23:25" x14ac:dyDescent="0.35">
      <c r="W7361">
        <v>7354</v>
      </c>
      <c r="X7361">
        <v>5.9102860438145666E-2</v>
      </c>
      <c r="Y7361">
        <v>1.9088100173866654E-2</v>
      </c>
    </row>
    <row r="7362" spans="23:25" x14ac:dyDescent="0.35">
      <c r="W7362">
        <v>7355</v>
      </c>
      <c r="X7362">
        <v>5.8400865099638939E-2</v>
      </c>
      <c r="Y7362">
        <v>2.3172897438958819E-2</v>
      </c>
    </row>
    <row r="7363" spans="23:25" x14ac:dyDescent="0.35">
      <c r="W7363">
        <v>7356</v>
      </c>
      <c r="X7363">
        <v>6.1743760302272598E-2</v>
      </c>
      <c r="Y7363">
        <v>2.2124424536585863E-2</v>
      </c>
    </row>
    <row r="7364" spans="23:25" x14ac:dyDescent="0.35">
      <c r="W7364">
        <v>7357</v>
      </c>
      <c r="X7364">
        <v>5.643757489196418E-2</v>
      </c>
      <c r="Y7364">
        <v>1.7233449557492595E-2</v>
      </c>
    </row>
    <row r="7365" spans="23:25" x14ac:dyDescent="0.35">
      <c r="W7365">
        <v>7358</v>
      </c>
      <c r="X7365">
        <v>5.9863730771656479E-2</v>
      </c>
      <c r="Y7365">
        <v>2.4469545518141601E-2</v>
      </c>
    </row>
    <row r="7366" spans="23:25" x14ac:dyDescent="0.35">
      <c r="W7366">
        <v>7359</v>
      </c>
      <c r="X7366">
        <v>5.5245667267756399E-2</v>
      </c>
      <c r="Y7366">
        <v>2.1860563478062617E-2</v>
      </c>
    </row>
    <row r="7367" spans="23:25" x14ac:dyDescent="0.35">
      <c r="W7367">
        <v>7360</v>
      </c>
      <c r="X7367">
        <v>5.1861882717274023E-2</v>
      </c>
      <c r="Y7367">
        <v>2.6096663596564446E-2</v>
      </c>
    </row>
    <row r="7368" spans="23:25" x14ac:dyDescent="0.35">
      <c r="W7368">
        <v>7361</v>
      </c>
      <c r="X7368">
        <v>5.6931880960302959E-2</v>
      </c>
      <c r="Y7368">
        <v>2.2140618354361982E-2</v>
      </c>
    </row>
    <row r="7369" spans="23:25" x14ac:dyDescent="0.35">
      <c r="W7369">
        <v>7362</v>
      </c>
      <c r="X7369">
        <v>6.6551693334968784E-2</v>
      </c>
      <c r="Y7369">
        <v>2.8910984356813659E-2</v>
      </c>
    </row>
    <row r="7370" spans="23:25" x14ac:dyDescent="0.35">
      <c r="W7370">
        <v>7363</v>
      </c>
      <c r="X7370">
        <v>6.6437875873525093E-2</v>
      </c>
      <c r="Y7370">
        <v>2.6024104671323139E-2</v>
      </c>
    </row>
    <row r="7371" spans="23:25" x14ac:dyDescent="0.35">
      <c r="W7371">
        <v>7364</v>
      </c>
      <c r="X7371">
        <v>5.6258752919112899E-2</v>
      </c>
      <c r="Y7371">
        <v>2.0151625225238817E-2</v>
      </c>
    </row>
    <row r="7372" spans="23:25" x14ac:dyDescent="0.35">
      <c r="W7372">
        <v>7365</v>
      </c>
      <c r="X7372">
        <v>6.8519090358265047E-2</v>
      </c>
      <c r="Y7372">
        <v>2.7104072764824173E-2</v>
      </c>
    </row>
    <row r="7373" spans="23:25" x14ac:dyDescent="0.35">
      <c r="W7373">
        <v>7366</v>
      </c>
      <c r="X7373">
        <v>5.3347709164077287E-2</v>
      </c>
      <c r="Y7373">
        <v>1.6938613358000718E-2</v>
      </c>
    </row>
    <row r="7374" spans="23:25" x14ac:dyDescent="0.35">
      <c r="W7374">
        <v>7367</v>
      </c>
      <c r="X7374">
        <v>5.3851171207864035E-2</v>
      </c>
      <c r="Y7374">
        <v>1.6341086696184587E-2</v>
      </c>
    </row>
    <row r="7375" spans="23:25" x14ac:dyDescent="0.35">
      <c r="W7375">
        <v>7368</v>
      </c>
      <c r="X7375">
        <v>6.4333796086327444E-2</v>
      </c>
      <c r="Y7375">
        <v>1.9397526657848645E-2</v>
      </c>
    </row>
    <row r="7376" spans="23:25" x14ac:dyDescent="0.35">
      <c r="W7376">
        <v>7369</v>
      </c>
      <c r="X7376">
        <v>6.3246955017986939E-2</v>
      </c>
      <c r="Y7376">
        <v>2.2856548441883673E-2</v>
      </c>
    </row>
    <row r="7377" spans="23:25" x14ac:dyDescent="0.35">
      <c r="W7377">
        <v>7370</v>
      </c>
      <c r="X7377">
        <v>5.9194930673027266E-2</v>
      </c>
      <c r="Y7377">
        <v>1.9656617620708982E-2</v>
      </c>
    </row>
    <row r="7378" spans="23:25" x14ac:dyDescent="0.35">
      <c r="W7378">
        <v>7371</v>
      </c>
      <c r="X7378">
        <v>6.8603180719056925E-2</v>
      </c>
      <c r="Y7378">
        <v>2.6768367675205958E-2</v>
      </c>
    </row>
    <row r="7379" spans="23:25" x14ac:dyDescent="0.35">
      <c r="W7379">
        <v>7372</v>
      </c>
      <c r="X7379">
        <v>5.5846132769987303E-2</v>
      </c>
      <c r="Y7379">
        <v>1.426398276891095E-2</v>
      </c>
    </row>
    <row r="7380" spans="23:25" x14ac:dyDescent="0.35">
      <c r="W7380">
        <v>7373</v>
      </c>
      <c r="X7380">
        <v>5.7292507009397038E-2</v>
      </c>
      <c r="Y7380">
        <v>2.1654669995448794E-2</v>
      </c>
    </row>
    <row r="7381" spans="23:25" x14ac:dyDescent="0.35">
      <c r="W7381">
        <v>7374</v>
      </c>
      <c r="X7381">
        <v>5.5310504470552198E-2</v>
      </c>
      <c r="Y7381">
        <v>2.3887892033498056E-2</v>
      </c>
    </row>
    <row r="7382" spans="23:25" x14ac:dyDescent="0.35">
      <c r="W7382">
        <v>7375</v>
      </c>
      <c r="X7382">
        <v>5.8803063858836324E-2</v>
      </c>
      <c r="Y7382">
        <v>2.2669280075117444E-2</v>
      </c>
    </row>
    <row r="7383" spans="23:25" x14ac:dyDescent="0.35">
      <c r="W7383">
        <v>7376</v>
      </c>
      <c r="X7383">
        <v>5.9456761773715956E-2</v>
      </c>
      <c r="Y7383">
        <v>2.0166375544479066E-2</v>
      </c>
    </row>
    <row r="7384" spans="23:25" x14ac:dyDescent="0.35">
      <c r="W7384">
        <v>7377</v>
      </c>
      <c r="X7384">
        <v>6.1586621319074226E-2</v>
      </c>
      <c r="Y7384">
        <v>2.5873629906657366E-2</v>
      </c>
    </row>
    <row r="7385" spans="23:25" x14ac:dyDescent="0.35">
      <c r="W7385">
        <v>7378</v>
      </c>
      <c r="X7385">
        <v>7.3181586007599275E-2</v>
      </c>
      <c r="Y7385">
        <v>2.7744581717540753E-2</v>
      </c>
    </row>
    <row r="7386" spans="23:25" x14ac:dyDescent="0.35">
      <c r="W7386">
        <v>7379</v>
      </c>
      <c r="X7386">
        <v>5.9123386401809017E-2</v>
      </c>
      <c r="Y7386">
        <v>2.2051988306272721E-2</v>
      </c>
    </row>
    <row r="7387" spans="23:25" x14ac:dyDescent="0.35">
      <c r="W7387">
        <v>7380</v>
      </c>
      <c r="X7387">
        <v>6.1776965220608944E-2</v>
      </c>
      <c r="Y7387">
        <v>2.2405973422554182E-2</v>
      </c>
    </row>
    <row r="7388" spans="23:25" x14ac:dyDescent="0.35">
      <c r="W7388">
        <v>7381</v>
      </c>
      <c r="X7388">
        <v>5.291328349954752E-2</v>
      </c>
      <c r="Y7388">
        <v>2.3757999992960743E-2</v>
      </c>
    </row>
    <row r="7389" spans="23:25" x14ac:dyDescent="0.35">
      <c r="W7389">
        <v>7382</v>
      </c>
      <c r="X7389">
        <v>6.2530440827154754E-2</v>
      </c>
      <c r="Y7389">
        <v>2.7399620638398139E-2</v>
      </c>
    </row>
    <row r="7390" spans="23:25" x14ac:dyDescent="0.35">
      <c r="W7390">
        <v>7383</v>
      </c>
      <c r="X7390">
        <v>7.033848452562215E-2</v>
      </c>
      <c r="Y7390">
        <v>2.8779349600968989E-2</v>
      </c>
    </row>
    <row r="7391" spans="23:25" x14ac:dyDescent="0.35">
      <c r="W7391">
        <v>7384</v>
      </c>
      <c r="X7391">
        <v>5.6365186705565166E-2</v>
      </c>
      <c r="Y7391">
        <v>1.8266360172643943E-2</v>
      </c>
    </row>
    <row r="7392" spans="23:25" x14ac:dyDescent="0.35">
      <c r="W7392">
        <v>7385</v>
      </c>
      <c r="X7392">
        <v>5.4173318790354169E-2</v>
      </c>
      <c r="Y7392">
        <v>2.6880513500003388E-2</v>
      </c>
    </row>
    <row r="7393" spans="23:25" x14ac:dyDescent="0.35">
      <c r="W7393">
        <v>7386</v>
      </c>
      <c r="X7393">
        <v>6.1348842440669148E-2</v>
      </c>
      <c r="Y7393">
        <v>2.5311147826765905E-2</v>
      </c>
    </row>
    <row r="7394" spans="23:25" x14ac:dyDescent="0.35">
      <c r="W7394">
        <v>7387</v>
      </c>
      <c r="X7394">
        <v>8.0453778577283877E-2</v>
      </c>
      <c r="Y7394">
        <v>3.0647110792759169E-2</v>
      </c>
    </row>
    <row r="7395" spans="23:25" x14ac:dyDescent="0.35">
      <c r="W7395">
        <v>7388</v>
      </c>
      <c r="X7395">
        <v>6.5250726503324391E-2</v>
      </c>
      <c r="Y7395">
        <v>2.5838110783016788E-2</v>
      </c>
    </row>
    <row r="7396" spans="23:25" x14ac:dyDescent="0.35">
      <c r="W7396">
        <v>7389</v>
      </c>
      <c r="X7396">
        <v>5.963035149993192E-2</v>
      </c>
      <c r="Y7396">
        <v>2.680807270261135E-2</v>
      </c>
    </row>
    <row r="7397" spans="23:25" x14ac:dyDescent="0.35">
      <c r="W7397">
        <v>7390</v>
      </c>
      <c r="X7397">
        <v>5.9343237934260329E-2</v>
      </c>
      <c r="Y7397">
        <v>1.8978467900429903E-2</v>
      </c>
    </row>
    <row r="7398" spans="23:25" x14ac:dyDescent="0.35">
      <c r="W7398">
        <v>7391</v>
      </c>
      <c r="X7398">
        <v>6.135357035219683E-2</v>
      </c>
      <c r="Y7398">
        <v>2.2380102412005498E-2</v>
      </c>
    </row>
    <row r="7399" spans="23:25" x14ac:dyDescent="0.35">
      <c r="W7399">
        <v>7392</v>
      </c>
      <c r="X7399">
        <v>5.3666908212969378E-2</v>
      </c>
      <c r="Y7399">
        <v>1.7338809024419102E-2</v>
      </c>
    </row>
    <row r="7400" spans="23:25" x14ac:dyDescent="0.35">
      <c r="W7400">
        <v>7393</v>
      </c>
      <c r="X7400">
        <v>5.2629290351217883E-2</v>
      </c>
      <c r="Y7400">
        <v>1.8384722124404628E-2</v>
      </c>
    </row>
    <row r="7401" spans="23:25" x14ac:dyDescent="0.35">
      <c r="W7401">
        <v>7394</v>
      </c>
      <c r="X7401">
        <v>6.2664320396189729E-2</v>
      </c>
      <c r="Y7401">
        <v>2.4184554560235785E-2</v>
      </c>
    </row>
    <row r="7402" spans="23:25" x14ac:dyDescent="0.35">
      <c r="W7402">
        <v>7395</v>
      </c>
      <c r="X7402">
        <v>6.2892741067705191E-2</v>
      </c>
      <c r="Y7402">
        <v>2.4890096719983164E-2</v>
      </c>
    </row>
    <row r="7403" spans="23:25" x14ac:dyDescent="0.35">
      <c r="W7403">
        <v>7396</v>
      </c>
      <c r="X7403">
        <v>6.1151055924213181E-2</v>
      </c>
      <c r="Y7403">
        <v>1.9708358990239525E-2</v>
      </c>
    </row>
    <row r="7404" spans="23:25" x14ac:dyDescent="0.35">
      <c r="W7404">
        <v>7397</v>
      </c>
      <c r="X7404">
        <v>6.0654829005578503E-2</v>
      </c>
      <c r="Y7404">
        <v>2.0885794369037109E-2</v>
      </c>
    </row>
    <row r="7405" spans="23:25" x14ac:dyDescent="0.35">
      <c r="W7405">
        <v>7398</v>
      </c>
      <c r="X7405">
        <v>6.1802981231371089E-2</v>
      </c>
      <c r="Y7405">
        <v>2.2399823195048258E-2</v>
      </c>
    </row>
    <row r="7406" spans="23:25" x14ac:dyDescent="0.35">
      <c r="W7406">
        <v>7399</v>
      </c>
      <c r="X7406">
        <v>6.2097444683554923E-2</v>
      </c>
      <c r="Y7406">
        <v>2.5789815604783117E-2</v>
      </c>
    </row>
    <row r="7407" spans="23:25" x14ac:dyDescent="0.35">
      <c r="W7407">
        <v>7400</v>
      </c>
      <c r="X7407">
        <v>5.8401957140762323E-2</v>
      </c>
      <c r="Y7407">
        <v>1.8339596075191658E-2</v>
      </c>
    </row>
    <row r="7408" spans="23:25" x14ac:dyDescent="0.35">
      <c r="W7408">
        <v>7401</v>
      </c>
      <c r="X7408">
        <v>6.1165070195635954E-2</v>
      </c>
      <c r="Y7408">
        <v>2.4896099774158725E-2</v>
      </c>
    </row>
    <row r="7409" spans="23:25" x14ac:dyDescent="0.35">
      <c r="W7409">
        <v>7402</v>
      </c>
      <c r="X7409">
        <v>5.2847033855883178E-2</v>
      </c>
      <c r="Y7409">
        <v>2.043670588843138E-2</v>
      </c>
    </row>
    <row r="7410" spans="23:25" x14ac:dyDescent="0.35">
      <c r="W7410">
        <v>7403</v>
      </c>
      <c r="X7410">
        <v>5.2458175925387748E-2</v>
      </c>
      <c r="Y7410">
        <v>1.8657592338589036E-2</v>
      </c>
    </row>
    <row r="7411" spans="23:25" x14ac:dyDescent="0.35">
      <c r="W7411">
        <v>7404</v>
      </c>
      <c r="X7411">
        <v>6.6256517474188092E-2</v>
      </c>
      <c r="Y7411">
        <v>2.4429619158768984E-2</v>
      </c>
    </row>
    <row r="7412" spans="23:25" x14ac:dyDescent="0.35">
      <c r="W7412">
        <v>7405</v>
      </c>
      <c r="X7412">
        <v>5.4095953174258131E-2</v>
      </c>
      <c r="Y7412">
        <v>1.7451228586860091E-2</v>
      </c>
    </row>
    <row r="7413" spans="23:25" x14ac:dyDescent="0.35">
      <c r="W7413">
        <v>7406</v>
      </c>
      <c r="X7413">
        <v>6.2403857442671025E-2</v>
      </c>
      <c r="Y7413">
        <v>2.2940334977008186E-2</v>
      </c>
    </row>
    <row r="7414" spans="23:25" x14ac:dyDescent="0.35">
      <c r="W7414">
        <v>7407</v>
      </c>
      <c r="X7414">
        <v>5.6949773098955651E-2</v>
      </c>
      <c r="Y7414">
        <v>2.0953308386473229E-2</v>
      </c>
    </row>
    <row r="7415" spans="23:25" x14ac:dyDescent="0.35">
      <c r="W7415">
        <v>7408</v>
      </c>
      <c r="X7415">
        <v>6.9148039129097325E-2</v>
      </c>
      <c r="Y7415">
        <v>2.7253758842427443E-2</v>
      </c>
    </row>
    <row r="7416" spans="23:25" x14ac:dyDescent="0.35">
      <c r="W7416">
        <v>7409</v>
      </c>
      <c r="X7416">
        <v>5.8443732323626062E-2</v>
      </c>
      <c r="Y7416">
        <v>1.3037559519595725E-2</v>
      </c>
    </row>
    <row r="7417" spans="23:25" x14ac:dyDescent="0.35">
      <c r="W7417">
        <v>7410</v>
      </c>
      <c r="X7417">
        <v>6.6316051249080271E-2</v>
      </c>
      <c r="Y7417">
        <v>2.3762573132817762E-2</v>
      </c>
    </row>
    <row r="7418" spans="23:25" x14ac:dyDescent="0.35">
      <c r="W7418">
        <v>7411</v>
      </c>
      <c r="X7418">
        <v>6.0691288706830937E-2</v>
      </c>
      <c r="Y7418">
        <v>1.3430090460100529E-2</v>
      </c>
    </row>
    <row r="7419" spans="23:25" x14ac:dyDescent="0.35">
      <c r="W7419">
        <v>7412</v>
      </c>
      <c r="X7419">
        <v>5.7960666334266941E-2</v>
      </c>
      <c r="Y7419">
        <v>1.2459713881055139E-2</v>
      </c>
    </row>
    <row r="7420" spans="23:25" x14ac:dyDescent="0.35">
      <c r="W7420">
        <v>7413</v>
      </c>
      <c r="X7420">
        <v>5.6358381359313862E-2</v>
      </c>
      <c r="Y7420">
        <v>1.5711775482560315E-2</v>
      </c>
    </row>
    <row r="7421" spans="23:25" x14ac:dyDescent="0.35">
      <c r="W7421">
        <v>7414</v>
      </c>
      <c r="X7421">
        <v>5.9546799013139355E-2</v>
      </c>
      <c r="Y7421">
        <v>2.1872174880412001E-2</v>
      </c>
    </row>
    <row r="7422" spans="23:25" x14ac:dyDescent="0.35">
      <c r="W7422">
        <v>7415</v>
      </c>
      <c r="X7422">
        <v>5.770263303482983E-2</v>
      </c>
      <c r="Y7422">
        <v>1.7121011167818376E-2</v>
      </c>
    </row>
    <row r="7423" spans="23:25" x14ac:dyDescent="0.35">
      <c r="W7423">
        <v>7416</v>
      </c>
      <c r="X7423">
        <v>6.026240429501422E-2</v>
      </c>
      <c r="Y7423">
        <v>2.4054705790846165E-2</v>
      </c>
    </row>
    <row r="7424" spans="23:25" x14ac:dyDescent="0.35">
      <c r="W7424">
        <v>7417</v>
      </c>
      <c r="X7424">
        <v>6.3840216538696773E-2</v>
      </c>
      <c r="Y7424">
        <v>2.8505466195737867E-2</v>
      </c>
    </row>
    <row r="7425" spans="23:25" x14ac:dyDescent="0.35">
      <c r="W7425">
        <v>7418</v>
      </c>
      <c r="X7425">
        <v>6.1177134036685281E-2</v>
      </c>
      <c r="Y7425">
        <v>2.2080719472176501E-2</v>
      </c>
    </row>
    <row r="7426" spans="23:25" x14ac:dyDescent="0.35">
      <c r="W7426">
        <v>7419</v>
      </c>
      <c r="X7426">
        <v>6.7708327357833761E-2</v>
      </c>
      <c r="Y7426">
        <v>2.5158246516631084E-2</v>
      </c>
    </row>
    <row r="7427" spans="23:25" x14ac:dyDescent="0.35">
      <c r="W7427">
        <v>7420</v>
      </c>
      <c r="X7427">
        <v>6.4955296610512775E-2</v>
      </c>
      <c r="Y7427">
        <v>1.8362069971184471E-2</v>
      </c>
    </row>
    <row r="7428" spans="23:25" x14ac:dyDescent="0.35">
      <c r="W7428">
        <v>7421</v>
      </c>
      <c r="X7428">
        <v>5.7647129419011713E-2</v>
      </c>
      <c r="Y7428">
        <v>2.6163711973311826E-2</v>
      </c>
    </row>
    <row r="7429" spans="23:25" x14ac:dyDescent="0.35">
      <c r="W7429">
        <v>7422</v>
      </c>
      <c r="X7429">
        <v>5.6521367242978252E-2</v>
      </c>
      <c r="Y7429">
        <v>1.3777126345181816E-2</v>
      </c>
    </row>
    <row r="7430" spans="23:25" x14ac:dyDescent="0.35">
      <c r="W7430">
        <v>7423</v>
      </c>
      <c r="X7430">
        <v>5.6383844712318484E-2</v>
      </c>
      <c r="Y7430">
        <v>2.2281083700929752E-2</v>
      </c>
    </row>
    <row r="7431" spans="23:25" x14ac:dyDescent="0.35">
      <c r="W7431">
        <v>7424</v>
      </c>
      <c r="X7431">
        <v>5.8325006363323634E-2</v>
      </c>
      <c r="Y7431">
        <v>2.4060258047540171E-2</v>
      </c>
    </row>
    <row r="7432" spans="23:25" x14ac:dyDescent="0.35">
      <c r="W7432">
        <v>7425</v>
      </c>
      <c r="X7432">
        <v>5.4348175006497058E-2</v>
      </c>
      <c r="Y7432">
        <v>1.7824872234739008E-2</v>
      </c>
    </row>
    <row r="7433" spans="23:25" x14ac:dyDescent="0.35">
      <c r="W7433">
        <v>7426</v>
      </c>
      <c r="X7433">
        <v>6.9213777953529426E-2</v>
      </c>
      <c r="Y7433">
        <v>2.2202712625779934E-2</v>
      </c>
    </row>
    <row r="7434" spans="23:25" x14ac:dyDescent="0.35">
      <c r="W7434">
        <v>7427</v>
      </c>
      <c r="X7434">
        <v>6.1393347193034922E-2</v>
      </c>
      <c r="Y7434">
        <v>2.5809583083657682E-2</v>
      </c>
    </row>
    <row r="7435" spans="23:25" x14ac:dyDescent="0.35">
      <c r="W7435">
        <v>7428</v>
      </c>
      <c r="X7435">
        <v>6.6598553610738881E-2</v>
      </c>
      <c r="Y7435">
        <v>1.9879312403356678E-2</v>
      </c>
    </row>
    <row r="7436" spans="23:25" x14ac:dyDescent="0.35">
      <c r="W7436">
        <v>7429</v>
      </c>
      <c r="X7436">
        <v>5.4534756192315466E-2</v>
      </c>
      <c r="Y7436">
        <v>1.9786237142343583E-2</v>
      </c>
    </row>
    <row r="7437" spans="23:25" x14ac:dyDescent="0.35">
      <c r="W7437">
        <v>7430</v>
      </c>
      <c r="X7437">
        <v>5.4660627191176661E-2</v>
      </c>
      <c r="Y7437">
        <v>2.3221648946966572E-2</v>
      </c>
    </row>
    <row r="7438" spans="23:25" x14ac:dyDescent="0.35">
      <c r="W7438">
        <v>7431</v>
      </c>
      <c r="X7438">
        <v>6.3312949411957573E-2</v>
      </c>
      <c r="Y7438">
        <v>1.9473376293114131E-2</v>
      </c>
    </row>
    <row r="7439" spans="23:25" x14ac:dyDescent="0.35">
      <c r="W7439">
        <v>7432</v>
      </c>
      <c r="X7439">
        <v>5.8956961393023741E-2</v>
      </c>
      <c r="Y7439">
        <v>2.5115130837249585E-2</v>
      </c>
    </row>
    <row r="7440" spans="23:25" x14ac:dyDescent="0.35">
      <c r="W7440">
        <v>7433</v>
      </c>
      <c r="X7440">
        <v>6.0725817729872018E-2</v>
      </c>
      <c r="Y7440">
        <v>2.5383875568168113E-2</v>
      </c>
    </row>
    <row r="7441" spans="23:25" x14ac:dyDescent="0.35">
      <c r="W7441">
        <v>7434</v>
      </c>
      <c r="X7441">
        <v>6.2313641449484078E-2</v>
      </c>
      <c r="Y7441">
        <v>2.0490491948256865E-2</v>
      </c>
    </row>
    <row r="7442" spans="23:25" x14ac:dyDescent="0.35">
      <c r="W7442">
        <v>7435</v>
      </c>
      <c r="X7442">
        <v>6.8628284581923341E-2</v>
      </c>
      <c r="Y7442">
        <v>2.2383203480246746E-2</v>
      </c>
    </row>
    <row r="7443" spans="23:25" x14ac:dyDescent="0.35">
      <c r="W7443">
        <v>7436</v>
      </c>
      <c r="X7443">
        <v>6.7702896946026894E-2</v>
      </c>
      <c r="Y7443">
        <v>2.9152162862316876E-2</v>
      </c>
    </row>
    <row r="7444" spans="23:25" x14ac:dyDescent="0.35">
      <c r="W7444">
        <v>7437</v>
      </c>
      <c r="X7444">
        <v>6.6695740468798906E-2</v>
      </c>
      <c r="Y7444">
        <v>2.9023687717496686E-2</v>
      </c>
    </row>
    <row r="7445" spans="23:25" x14ac:dyDescent="0.35">
      <c r="W7445">
        <v>7438</v>
      </c>
      <c r="X7445">
        <v>6.2976260765403053E-2</v>
      </c>
      <c r="Y7445">
        <v>2.2310695406033736E-2</v>
      </c>
    </row>
    <row r="7446" spans="23:25" x14ac:dyDescent="0.35">
      <c r="W7446">
        <v>7439</v>
      </c>
      <c r="X7446">
        <v>6.0390990939124901E-2</v>
      </c>
      <c r="Y7446">
        <v>1.8903916271912305E-2</v>
      </c>
    </row>
    <row r="7447" spans="23:25" x14ac:dyDescent="0.35">
      <c r="W7447">
        <v>7440</v>
      </c>
      <c r="X7447">
        <v>6.5711892134324282E-2</v>
      </c>
      <c r="Y7447">
        <v>2.8663353758741905E-2</v>
      </c>
    </row>
    <row r="7448" spans="23:25" x14ac:dyDescent="0.35">
      <c r="W7448">
        <v>7441</v>
      </c>
      <c r="X7448">
        <v>6.4101950354066947E-2</v>
      </c>
      <c r="Y7448">
        <v>2.0608774352365404E-2</v>
      </c>
    </row>
    <row r="7449" spans="23:25" x14ac:dyDescent="0.35">
      <c r="W7449">
        <v>7442</v>
      </c>
      <c r="X7449">
        <v>7.0697353348765271E-2</v>
      </c>
      <c r="Y7449">
        <v>2.616834442125408E-2</v>
      </c>
    </row>
    <row r="7450" spans="23:25" x14ac:dyDescent="0.35">
      <c r="W7450">
        <v>7443</v>
      </c>
      <c r="X7450">
        <v>5.2854807718356975E-2</v>
      </c>
      <c r="Y7450">
        <v>1.8078933935668767E-2</v>
      </c>
    </row>
    <row r="7451" spans="23:25" x14ac:dyDescent="0.35">
      <c r="W7451">
        <v>7444</v>
      </c>
      <c r="X7451">
        <v>5.820260659931499E-2</v>
      </c>
      <c r="Y7451">
        <v>2.113815251704055E-2</v>
      </c>
    </row>
    <row r="7452" spans="23:25" x14ac:dyDescent="0.35">
      <c r="W7452">
        <v>7445</v>
      </c>
      <c r="X7452">
        <v>6.2003867049240852E-2</v>
      </c>
      <c r="Y7452">
        <v>1.6247158940701056E-2</v>
      </c>
    </row>
    <row r="7453" spans="23:25" x14ac:dyDescent="0.35">
      <c r="W7453">
        <v>7446</v>
      </c>
      <c r="X7453">
        <v>6.7011399996381296E-2</v>
      </c>
      <c r="Y7453">
        <v>2.646872649558674E-2</v>
      </c>
    </row>
    <row r="7454" spans="23:25" x14ac:dyDescent="0.35">
      <c r="W7454">
        <v>7447</v>
      </c>
      <c r="X7454">
        <v>6.4049026071235776E-2</v>
      </c>
      <c r="Y7454">
        <v>2.6972731788994609E-2</v>
      </c>
    </row>
    <row r="7455" spans="23:25" x14ac:dyDescent="0.35">
      <c r="W7455">
        <v>7448</v>
      </c>
      <c r="X7455">
        <v>5.8221418097316062E-2</v>
      </c>
      <c r="Y7455">
        <v>2.2202482649018047E-2</v>
      </c>
    </row>
    <row r="7456" spans="23:25" x14ac:dyDescent="0.35">
      <c r="W7456">
        <v>7449</v>
      </c>
      <c r="X7456">
        <v>5.7043217713654046E-2</v>
      </c>
      <c r="Y7456">
        <v>2.7645302690775378E-2</v>
      </c>
    </row>
    <row r="7457" spans="23:25" x14ac:dyDescent="0.35">
      <c r="W7457">
        <v>7450</v>
      </c>
      <c r="X7457">
        <v>5.5662124970366156E-2</v>
      </c>
      <c r="Y7457">
        <v>1.9522346173515795E-2</v>
      </c>
    </row>
    <row r="7458" spans="23:25" x14ac:dyDescent="0.35">
      <c r="W7458">
        <v>7451</v>
      </c>
      <c r="X7458">
        <v>5.3247003681892842E-2</v>
      </c>
      <c r="Y7458">
        <v>2.0359843428642787E-2</v>
      </c>
    </row>
    <row r="7459" spans="23:25" x14ac:dyDescent="0.35">
      <c r="W7459">
        <v>7452</v>
      </c>
      <c r="X7459">
        <v>5.7263861515009416E-2</v>
      </c>
      <c r="Y7459">
        <v>2.1824076235346768E-2</v>
      </c>
    </row>
    <row r="7460" spans="23:25" x14ac:dyDescent="0.35">
      <c r="W7460">
        <v>7453</v>
      </c>
      <c r="X7460">
        <v>5.9361860008571694E-2</v>
      </c>
      <c r="Y7460">
        <v>2.5076317981238289E-2</v>
      </c>
    </row>
    <row r="7461" spans="23:25" x14ac:dyDescent="0.35">
      <c r="W7461">
        <v>7454</v>
      </c>
      <c r="X7461">
        <v>6.1951877243233519E-2</v>
      </c>
      <c r="Y7461">
        <v>2.5935514072039277E-2</v>
      </c>
    </row>
    <row r="7462" spans="23:25" x14ac:dyDescent="0.35">
      <c r="W7462">
        <v>7455</v>
      </c>
      <c r="X7462">
        <v>6.3575506729846923E-2</v>
      </c>
      <c r="Y7462">
        <v>2.8487097596700428E-2</v>
      </c>
    </row>
    <row r="7463" spans="23:25" x14ac:dyDescent="0.35">
      <c r="W7463">
        <v>7456</v>
      </c>
      <c r="X7463">
        <v>6.0263440543513055E-2</v>
      </c>
      <c r="Y7463">
        <v>2.0098668985091404E-2</v>
      </c>
    </row>
    <row r="7464" spans="23:25" x14ac:dyDescent="0.35">
      <c r="W7464">
        <v>7457</v>
      </c>
      <c r="X7464">
        <v>5.4942260320343647E-2</v>
      </c>
      <c r="Y7464">
        <v>1.7493862382986287E-2</v>
      </c>
    </row>
    <row r="7465" spans="23:25" x14ac:dyDescent="0.35">
      <c r="W7465">
        <v>7458</v>
      </c>
      <c r="X7465">
        <v>5.9603013829608614E-2</v>
      </c>
      <c r="Y7465">
        <v>1.8433181395652278E-2</v>
      </c>
    </row>
    <row r="7466" spans="23:25" x14ac:dyDescent="0.35">
      <c r="W7466">
        <v>7459</v>
      </c>
      <c r="X7466">
        <v>5.7149655428678711E-2</v>
      </c>
      <c r="Y7466">
        <v>2.1104205787528484E-2</v>
      </c>
    </row>
    <row r="7467" spans="23:25" x14ac:dyDescent="0.35">
      <c r="W7467">
        <v>7460</v>
      </c>
      <c r="X7467">
        <v>6.5999812970171726E-2</v>
      </c>
      <c r="Y7467">
        <v>2.1459095723601038E-2</v>
      </c>
    </row>
    <row r="7468" spans="23:25" x14ac:dyDescent="0.35">
      <c r="W7468">
        <v>7461</v>
      </c>
      <c r="X7468">
        <v>6.8826219994999993E-2</v>
      </c>
      <c r="Y7468">
        <v>2.9358700733293684E-2</v>
      </c>
    </row>
    <row r="7469" spans="23:25" x14ac:dyDescent="0.35">
      <c r="W7469">
        <v>7462</v>
      </c>
      <c r="X7469">
        <v>6.2350662762852505E-2</v>
      </c>
      <c r="Y7469">
        <v>2.6658360435931634E-2</v>
      </c>
    </row>
    <row r="7470" spans="23:25" x14ac:dyDescent="0.35">
      <c r="W7470">
        <v>7463</v>
      </c>
      <c r="X7470">
        <v>6.1690621693029864E-2</v>
      </c>
      <c r="Y7470">
        <v>2.6261431287281936E-2</v>
      </c>
    </row>
    <row r="7471" spans="23:25" x14ac:dyDescent="0.35">
      <c r="W7471">
        <v>7464</v>
      </c>
      <c r="X7471">
        <v>6.2837346188197779E-2</v>
      </c>
      <c r="Y7471">
        <v>2.6512861710365574E-2</v>
      </c>
    </row>
    <row r="7472" spans="23:25" x14ac:dyDescent="0.35">
      <c r="W7472">
        <v>7465</v>
      </c>
      <c r="X7472">
        <v>5.7532305109813088E-2</v>
      </c>
      <c r="Y7472">
        <v>2.1948258615481716E-2</v>
      </c>
    </row>
    <row r="7473" spans="23:25" x14ac:dyDescent="0.35">
      <c r="W7473">
        <v>7466</v>
      </c>
      <c r="X7473">
        <v>6.1989378731975214E-2</v>
      </c>
      <c r="Y7473">
        <v>2.3984774773283299E-2</v>
      </c>
    </row>
    <row r="7474" spans="23:25" x14ac:dyDescent="0.35">
      <c r="W7474">
        <v>7467</v>
      </c>
      <c r="X7474">
        <v>6.4256258119807036E-2</v>
      </c>
      <c r="Y7474">
        <v>2.4728975117532883E-2</v>
      </c>
    </row>
    <row r="7475" spans="23:25" x14ac:dyDescent="0.35">
      <c r="W7475">
        <v>7468</v>
      </c>
      <c r="X7475">
        <v>6.1701471333298757E-2</v>
      </c>
      <c r="Y7475">
        <v>2.2050519356696333E-2</v>
      </c>
    </row>
    <row r="7476" spans="23:25" x14ac:dyDescent="0.35">
      <c r="W7476">
        <v>7469</v>
      </c>
      <c r="X7476">
        <v>5.4721641146018116E-2</v>
      </c>
      <c r="Y7476">
        <v>1.9427833779935309E-2</v>
      </c>
    </row>
    <row r="7477" spans="23:25" x14ac:dyDescent="0.35">
      <c r="W7477">
        <v>7470</v>
      </c>
      <c r="X7477">
        <v>5.7591238232310077E-2</v>
      </c>
      <c r="Y7477">
        <v>2.5956262269524816E-2</v>
      </c>
    </row>
    <row r="7478" spans="23:25" x14ac:dyDescent="0.35">
      <c r="W7478">
        <v>7471</v>
      </c>
      <c r="X7478">
        <v>6.4864308692115388E-2</v>
      </c>
      <c r="Y7478">
        <v>1.8264194212825578E-2</v>
      </c>
    </row>
    <row r="7479" spans="23:25" x14ac:dyDescent="0.35">
      <c r="W7479">
        <v>7472</v>
      </c>
      <c r="X7479">
        <v>5.6362242136981253E-2</v>
      </c>
      <c r="Y7479">
        <v>2.7095548339207669E-2</v>
      </c>
    </row>
    <row r="7480" spans="23:25" x14ac:dyDescent="0.35">
      <c r="W7480">
        <v>7473</v>
      </c>
      <c r="X7480">
        <v>6.1675433221146561E-2</v>
      </c>
      <c r="Y7480">
        <v>2.4701272680616858E-2</v>
      </c>
    </row>
    <row r="7481" spans="23:25" x14ac:dyDescent="0.35">
      <c r="W7481">
        <v>7474</v>
      </c>
      <c r="X7481">
        <v>5.8247903138589449E-2</v>
      </c>
      <c r="Y7481">
        <v>2.4598933170916736E-2</v>
      </c>
    </row>
    <row r="7482" spans="23:25" x14ac:dyDescent="0.35">
      <c r="W7482">
        <v>7475</v>
      </c>
      <c r="X7482">
        <v>5.8821278787863203E-2</v>
      </c>
      <c r="Y7482">
        <v>1.3509493227158519E-2</v>
      </c>
    </row>
    <row r="7483" spans="23:25" x14ac:dyDescent="0.35">
      <c r="W7483">
        <v>7476</v>
      </c>
      <c r="X7483">
        <v>7.0482347350655991E-2</v>
      </c>
      <c r="Y7483">
        <v>2.6308250403804349E-2</v>
      </c>
    </row>
    <row r="7484" spans="23:25" x14ac:dyDescent="0.35">
      <c r="W7484">
        <v>7477</v>
      </c>
      <c r="X7484">
        <v>5.1819050966018201E-2</v>
      </c>
      <c r="Y7484">
        <v>2.3290087850945967E-2</v>
      </c>
    </row>
    <row r="7485" spans="23:25" x14ac:dyDescent="0.35">
      <c r="W7485">
        <v>7478</v>
      </c>
      <c r="X7485">
        <v>5.5056991960573488E-2</v>
      </c>
      <c r="Y7485">
        <v>1.8938457395859844E-2</v>
      </c>
    </row>
    <row r="7486" spans="23:25" x14ac:dyDescent="0.35">
      <c r="W7486">
        <v>7479</v>
      </c>
      <c r="X7486">
        <v>6.0120885390873312E-2</v>
      </c>
      <c r="Y7486">
        <v>2.4005604349319282E-2</v>
      </c>
    </row>
    <row r="7487" spans="23:25" x14ac:dyDescent="0.35">
      <c r="W7487">
        <v>7480</v>
      </c>
      <c r="X7487">
        <v>5.4333394226172081E-2</v>
      </c>
      <c r="Y7487">
        <v>2.1202883035885245E-2</v>
      </c>
    </row>
    <row r="7488" spans="23:25" x14ac:dyDescent="0.35">
      <c r="W7488">
        <v>7481</v>
      </c>
      <c r="X7488">
        <v>6.01737352628164E-2</v>
      </c>
      <c r="Y7488">
        <v>2.5722467993326725E-2</v>
      </c>
    </row>
    <row r="7489" spans="23:25" x14ac:dyDescent="0.35">
      <c r="W7489">
        <v>7482</v>
      </c>
      <c r="X7489">
        <v>7.0296639630872571E-2</v>
      </c>
      <c r="Y7489">
        <v>2.3992353916103805E-2</v>
      </c>
    </row>
    <row r="7490" spans="23:25" x14ac:dyDescent="0.35">
      <c r="W7490">
        <v>7483</v>
      </c>
      <c r="X7490">
        <v>5.8901861556371872E-2</v>
      </c>
      <c r="Y7490">
        <v>2.1939400591724192E-2</v>
      </c>
    </row>
    <row r="7491" spans="23:25" x14ac:dyDescent="0.35">
      <c r="W7491">
        <v>7484</v>
      </c>
      <c r="X7491">
        <v>5.5658647337677475E-2</v>
      </c>
      <c r="Y7491">
        <v>2.2725684418536035E-2</v>
      </c>
    </row>
    <row r="7492" spans="23:25" x14ac:dyDescent="0.35">
      <c r="W7492">
        <v>7485</v>
      </c>
      <c r="X7492">
        <v>6.3028808076827106E-2</v>
      </c>
      <c r="Y7492">
        <v>2.4577510690321068E-2</v>
      </c>
    </row>
    <row r="7493" spans="23:25" x14ac:dyDescent="0.35">
      <c r="W7493">
        <v>7486</v>
      </c>
      <c r="X7493">
        <v>5.9440024709422265E-2</v>
      </c>
      <c r="Y7493">
        <v>2.1176348864534247E-2</v>
      </c>
    </row>
    <row r="7494" spans="23:25" x14ac:dyDescent="0.35">
      <c r="W7494">
        <v>7487</v>
      </c>
      <c r="X7494">
        <v>6.3131371816685322E-2</v>
      </c>
      <c r="Y7494">
        <v>2.616662901092523E-2</v>
      </c>
    </row>
    <row r="7495" spans="23:25" x14ac:dyDescent="0.35">
      <c r="W7495">
        <v>7488</v>
      </c>
      <c r="X7495">
        <v>5.4306487954228586E-2</v>
      </c>
      <c r="Y7495">
        <v>1.736057320271386E-2</v>
      </c>
    </row>
    <row r="7496" spans="23:25" x14ac:dyDescent="0.35">
      <c r="W7496">
        <v>7489</v>
      </c>
      <c r="X7496">
        <v>7.1509204539234483E-2</v>
      </c>
      <c r="Y7496">
        <v>2.4341957310704588E-2</v>
      </c>
    </row>
    <row r="7497" spans="23:25" x14ac:dyDescent="0.35">
      <c r="W7497">
        <v>7490</v>
      </c>
      <c r="X7497">
        <v>5.493596743167866E-2</v>
      </c>
      <c r="Y7497">
        <v>1.748218765958728E-2</v>
      </c>
    </row>
    <row r="7498" spans="23:25" x14ac:dyDescent="0.35">
      <c r="W7498">
        <v>7491</v>
      </c>
      <c r="X7498">
        <v>6.6806192525651467E-2</v>
      </c>
      <c r="Y7498">
        <v>2.8848356139185218E-2</v>
      </c>
    </row>
    <row r="7499" spans="23:25" x14ac:dyDescent="0.35">
      <c r="W7499">
        <v>7492</v>
      </c>
      <c r="X7499">
        <v>6.0769733740970465E-2</v>
      </c>
      <c r="Y7499">
        <v>2.4792307906870453E-2</v>
      </c>
    </row>
    <row r="7500" spans="23:25" x14ac:dyDescent="0.35">
      <c r="W7500">
        <v>7493</v>
      </c>
      <c r="X7500">
        <v>5.9509267845978674E-2</v>
      </c>
      <c r="Y7500">
        <v>1.5230742037200356E-2</v>
      </c>
    </row>
    <row r="7501" spans="23:25" x14ac:dyDescent="0.35">
      <c r="W7501">
        <v>7494</v>
      </c>
      <c r="X7501">
        <v>5.7883261806395837E-2</v>
      </c>
      <c r="Y7501">
        <v>2.1549364500849592E-2</v>
      </c>
    </row>
    <row r="7502" spans="23:25" x14ac:dyDescent="0.35">
      <c r="W7502">
        <v>7495</v>
      </c>
      <c r="X7502">
        <v>6.2569587119665496E-2</v>
      </c>
      <c r="Y7502">
        <v>2.4498110932642758E-2</v>
      </c>
    </row>
    <row r="7503" spans="23:25" x14ac:dyDescent="0.35">
      <c r="W7503">
        <v>7496</v>
      </c>
      <c r="X7503">
        <v>6.2800997078858556E-2</v>
      </c>
      <c r="Y7503">
        <v>2.6741318050261472E-2</v>
      </c>
    </row>
    <row r="7504" spans="23:25" x14ac:dyDescent="0.35">
      <c r="W7504">
        <v>7497</v>
      </c>
      <c r="X7504">
        <v>6.1616670448938295E-2</v>
      </c>
      <c r="Y7504">
        <v>1.3873273455361962E-2</v>
      </c>
    </row>
    <row r="7505" spans="23:25" x14ac:dyDescent="0.35">
      <c r="W7505">
        <v>7498</v>
      </c>
      <c r="X7505">
        <v>7.3729155955647149E-2</v>
      </c>
      <c r="Y7505">
        <v>2.8972321844067964E-2</v>
      </c>
    </row>
    <row r="7506" spans="23:25" x14ac:dyDescent="0.35">
      <c r="W7506">
        <v>7499</v>
      </c>
      <c r="X7506">
        <v>5.6008164472210346E-2</v>
      </c>
      <c r="Y7506">
        <v>2.0155770944032852E-2</v>
      </c>
    </row>
    <row r="7507" spans="23:25" x14ac:dyDescent="0.35">
      <c r="W7507">
        <v>7500</v>
      </c>
      <c r="X7507">
        <v>5.781565778084409E-2</v>
      </c>
      <c r="Y7507">
        <v>2.0756769205332311E-2</v>
      </c>
    </row>
    <row r="7508" spans="23:25" x14ac:dyDescent="0.35">
      <c r="W7508">
        <v>7501</v>
      </c>
      <c r="X7508">
        <v>6.0393810238847469E-2</v>
      </c>
      <c r="Y7508">
        <v>2.7547906061602106E-2</v>
      </c>
    </row>
    <row r="7509" spans="23:25" x14ac:dyDescent="0.35">
      <c r="W7509">
        <v>7502</v>
      </c>
      <c r="X7509">
        <v>6.3286246480550978E-2</v>
      </c>
      <c r="Y7509">
        <v>2.0066851479388748E-2</v>
      </c>
    </row>
    <row r="7510" spans="23:25" x14ac:dyDescent="0.35">
      <c r="W7510">
        <v>7503</v>
      </c>
      <c r="X7510">
        <v>6.0497820282624577E-2</v>
      </c>
      <c r="Y7510">
        <v>2.0436878899883604E-2</v>
      </c>
    </row>
    <row r="7511" spans="23:25" x14ac:dyDescent="0.35">
      <c r="W7511">
        <v>7504</v>
      </c>
      <c r="X7511">
        <v>5.903003892247341E-2</v>
      </c>
      <c r="Y7511">
        <v>1.5550678878025467E-2</v>
      </c>
    </row>
    <row r="7512" spans="23:25" x14ac:dyDescent="0.35">
      <c r="W7512">
        <v>7505</v>
      </c>
      <c r="X7512">
        <v>5.670895761222261E-2</v>
      </c>
      <c r="Y7512">
        <v>1.3245554033494103E-2</v>
      </c>
    </row>
    <row r="7513" spans="23:25" x14ac:dyDescent="0.35">
      <c r="W7513">
        <v>7506</v>
      </c>
      <c r="X7513">
        <v>6.4738469525650016E-2</v>
      </c>
      <c r="Y7513">
        <v>2.4266007555853161E-2</v>
      </c>
    </row>
    <row r="7514" spans="23:25" x14ac:dyDescent="0.35">
      <c r="W7514">
        <v>7507</v>
      </c>
      <c r="X7514">
        <v>6.0739753938907924E-2</v>
      </c>
      <c r="Y7514">
        <v>2.3326218701360396E-2</v>
      </c>
    </row>
    <row r="7515" spans="23:25" x14ac:dyDescent="0.35">
      <c r="W7515">
        <v>7508</v>
      </c>
      <c r="X7515">
        <v>6.2340081053546957E-2</v>
      </c>
      <c r="Y7515">
        <v>2.0828064689073354E-2</v>
      </c>
    </row>
    <row r="7516" spans="23:25" x14ac:dyDescent="0.35">
      <c r="W7516">
        <v>7509</v>
      </c>
      <c r="X7516">
        <v>7.1243864112717187E-2</v>
      </c>
      <c r="Y7516">
        <v>2.9513929436577512E-2</v>
      </c>
    </row>
    <row r="7517" spans="23:25" x14ac:dyDescent="0.35">
      <c r="W7517">
        <v>7510</v>
      </c>
      <c r="X7517">
        <v>5.7031168047413622E-2</v>
      </c>
      <c r="Y7517">
        <v>2.3172902330709746E-2</v>
      </c>
    </row>
    <row r="7518" spans="23:25" x14ac:dyDescent="0.35">
      <c r="W7518">
        <v>7511</v>
      </c>
      <c r="X7518">
        <v>5.9395210311448149E-2</v>
      </c>
      <c r="Y7518">
        <v>2.1684492376965746E-2</v>
      </c>
    </row>
    <row r="7519" spans="23:25" x14ac:dyDescent="0.35">
      <c r="W7519">
        <v>7512</v>
      </c>
      <c r="X7519">
        <v>6.5699638997957846E-2</v>
      </c>
      <c r="Y7519">
        <v>2.2351272682327561E-2</v>
      </c>
    </row>
    <row r="7520" spans="23:25" x14ac:dyDescent="0.35">
      <c r="W7520">
        <v>7513</v>
      </c>
      <c r="X7520">
        <v>6.5721017076781352E-2</v>
      </c>
      <c r="Y7520">
        <v>2.0143201817712321E-2</v>
      </c>
    </row>
    <row r="7521" spans="23:25" x14ac:dyDescent="0.35">
      <c r="W7521">
        <v>7514</v>
      </c>
      <c r="X7521">
        <v>5.7702532660591922E-2</v>
      </c>
      <c r="Y7521">
        <v>2.2735791104399383E-2</v>
      </c>
    </row>
    <row r="7522" spans="23:25" x14ac:dyDescent="0.35">
      <c r="W7522">
        <v>7515</v>
      </c>
      <c r="X7522">
        <v>6.3221864751338952E-2</v>
      </c>
      <c r="Y7522">
        <v>2.522978025923394E-2</v>
      </c>
    </row>
    <row r="7523" spans="23:25" x14ac:dyDescent="0.35">
      <c r="W7523">
        <v>7516</v>
      </c>
      <c r="X7523">
        <v>6.2582539299813028E-2</v>
      </c>
      <c r="Y7523">
        <v>2.5069273374014656E-2</v>
      </c>
    </row>
    <row r="7524" spans="23:25" x14ac:dyDescent="0.35">
      <c r="W7524">
        <v>7517</v>
      </c>
      <c r="X7524">
        <v>6.6578675462788103E-2</v>
      </c>
      <c r="Y7524">
        <v>2.4560383652724727E-2</v>
      </c>
    </row>
    <row r="7525" spans="23:25" x14ac:dyDescent="0.35">
      <c r="W7525">
        <v>7518</v>
      </c>
      <c r="X7525">
        <v>6.04283785644745E-2</v>
      </c>
      <c r="Y7525">
        <v>2.5162478088178099E-2</v>
      </c>
    </row>
    <row r="7526" spans="23:25" x14ac:dyDescent="0.35">
      <c r="W7526">
        <v>7519</v>
      </c>
      <c r="X7526">
        <v>5.6456978730676455E-2</v>
      </c>
      <c r="Y7526">
        <v>2.189257310749472E-2</v>
      </c>
    </row>
    <row r="7527" spans="23:25" x14ac:dyDescent="0.35">
      <c r="W7527">
        <v>7520</v>
      </c>
      <c r="X7527">
        <v>6.7376548263258729E-2</v>
      </c>
      <c r="Y7527">
        <v>2.8636799928688027E-2</v>
      </c>
    </row>
    <row r="7528" spans="23:25" x14ac:dyDescent="0.35">
      <c r="W7528">
        <v>7521</v>
      </c>
      <c r="X7528">
        <v>5.9699296754796578E-2</v>
      </c>
      <c r="Y7528">
        <v>1.800592503409177E-2</v>
      </c>
    </row>
    <row r="7529" spans="23:25" x14ac:dyDescent="0.35">
      <c r="W7529">
        <v>7522</v>
      </c>
      <c r="X7529">
        <v>6.3483005650499261E-2</v>
      </c>
      <c r="Y7529">
        <v>2.0025619852641507E-2</v>
      </c>
    </row>
    <row r="7530" spans="23:25" x14ac:dyDescent="0.35">
      <c r="W7530">
        <v>7523</v>
      </c>
      <c r="X7530">
        <v>5.4207952622299202E-2</v>
      </c>
      <c r="Y7530">
        <v>1.9554124631952056E-2</v>
      </c>
    </row>
    <row r="7531" spans="23:25" x14ac:dyDescent="0.35">
      <c r="W7531">
        <v>7524</v>
      </c>
      <c r="X7531">
        <v>6.2208628360616122E-2</v>
      </c>
      <c r="Y7531">
        <v>2.6646081376571786E-2</v>
      </c>
    </row>
    <row r="7532" spans="23:25" x14ac:dyDescent="0.35">
      <c r="W7532">
        <v>7525</v>
      </c>
      <c r="X7532">
        <v>5.7464584674296999E-2</v>
      </c>
      <c r="Y7532">
        <v>1.75870012616237E-2</v>
      </c>
    </row>
    <row r="7533" spans="23:25" x14ac:dyDescent="0.35">
      <c r="W7533">
        <v>7526</v>
      </c>
      <c r="X7533">
        <v>6.0244129415153495E-2</v>
      </c>
      <c r="Y7533">
        <v>2.2487612877993474E-2</v>
      </c>
    </row>
    <row r="7534" spans="23:25" x14ac:dyDescent="0.35">
      <c r="W7534">
        <v>7527</v>
      </c>
      <c r="X7534">
        <v>5.3122580674592058E-2</v>
      </c>
      <c r="Y7534">
        <v>2.5919335606214448E-2</v>
      </c>
    </row>
    <row r="7535" spans="23:25" x14ac:dyDescent="0.35">
      <c r="W7535">
        <v>7528</v>
      </c>
      <c r="X7535">
        <v>6.5142576831389631E-2</v>
      </c>
      <c r="Y7535">
        <v>2.5052640367076801E-2</v>
      </c>
    </row>
    <row r="7536" spans="23:25" x14ac:dyDescent="0.35">
      <c r="W7536">
        <v>7529</v>
      </c>
      <c r="X7536">
        <v>6.061722176657619E-2</v>
      </c>
      <c r="Y7536">
        <v>2.2638044451331711E-2</v>
      </c>
    </row>
    <row r="7537" spans="23:25" x14ac:dyDescent="0.35">
      <c r="W7537">
        <v>7530</v>
      </c>
      <c r="X7537">
        <v>5.7659731879254196E-2</v>
      </c>
      <c r="Y7537">
        <v>2.3096637278888318E-2</v>
      </c>
    </row>
    <row r="7538" spans="23:25" x14ac:dyDescent="0.35">
      <c r="W7538">
        <v>7531</v>
      </c>
      <c r="X7538">
        <v>6.2737866154757266E-2</v>
      </c>
      <c r="Y7538">
        <v>2.2468922968283768E-2</v>
      </c>
    </row>
    <row r="7539" spans="23:25" x14ac:dyDescent="0.35">
      <c r="W7539">
        <v>7532</v>
      </c>
      <c r="X7539">
        <v>5.9710696853852163E-2</v>
      </c>
      <c r="Y7539">
        <v>1.7073308103745306E-2</v>
      </c>
    </row>
    <row r="7540" spans="23:25" x14ac:dyDescent="0.35">
      <c r="W7540">
        <v>7533</v>
      </c>
      <c r="X7540">
        <v>5.6974577839498323E-2</v>
      </c>
      <c r="Y7540">
        <v>2.0283340501932631E-2</v>
      </c>
    </row>
    <row r="7541" spans="23:25" x14ac:dyDescent="0.35">
      <c r="W7541">
        <v>7534</v>
      </c>
      <c r="X7541">
        <v>5.3948293057228439E-2</v>
      </c>
      <c r="Y7541">
        <v>1.7811840895968673E-2</v>
      </c>
    </row>
    <row r="7542" spans="23:25" x14ac:dyDescent="0.35">
      <c r="W7542">
        <v>7535</v>
      </c>
      <c r="X7542">
        <v>6.0220862204815893E-2</v>
      </c>
      <c r="Y7542">
        <v>1.4322610747242028E-2</v>
      </c>
    </row>
    <row r="7543" spans="23:25" x14ac:dyDescent="0.35">
      <c r="W7543">
        <v>7536</v>
      </c>
      <c r="X7543">
        <v>5.9788580762996063E-2</v>
      </c>
      <c r="Y7543">
        <v>1.2572725835097252E-2</v>
      </c>
    </row>
    <row r="7544" spans="23:25" x14ac:dyDescent="0.35">
      <c r="W7544">
        <v>7537</v>
      </c>
      <c r="X7544">
        <v>5.9771129163111017E-2</v>
      </c>
      <c r="Y7544">
        <v>1.8970095667843148E-2</v>
      </c>
    </row>
    <row r="7545" spans="23:25" x14ac:dyDescent="0.35">
      <c r="W7545">
        <v>7538</v>
      </c>
      <c r="X7545">
        <v>6.4422680452642198E-2</v>
      </c>
      <c r="Y7545">
        <v>2.2962508903007231E-2</v>
      </c>
    </row>
    <row r="7546" spans="23:25" x14ac:dyDescent="0.35">
      <c r="W7546">
        <v>7539</v>
      </c>
      <c r="X7546">
        <v>5.5460489257362106E-2</v>
      </c>
      <c r="Y7546">
        <v>2.199466369361491E-2</v>
      </c>
    </row>
    <row r="7547" spans="23:25" x14ac:dyDescent="0.35">
      <c r="W7547">
        <v>7540</v>
      </c>
      <c r="X7547">
        <v>6.2445237367459487E-2</v>
      </c>
      <c r="Y7547">
        <v>2.1128201841947226E-2</v>
      </c>
    </row>
    <row r="7548" spans="23:25" x14ac:dyDescent="0.35">
      <c r="W7548">
        <v>7541</v>
      </c>
      <c r="X7548">
        <v>5.2351611801128295E-2</v>
      </c>
      <c r="Y7548">
        <v>1.9544430488478912E-2</v>
      </c>
    </row>
    <row r="7549" spans="23:25" x14ac:dyDescent="0.35">
      <c r="W7549">
        <v>7542</v>
      </c>
      <c r="X7549">
        <v>5.81145055871016E-2</v>
      </c>
      <c r="Y7549">
        <v>1.8171848482447912E-2</v>
      </c>
    </row>
    <row r="7550" spans="23:25" x14ac:dyDescent="0.35">
      <c r="W7550">
        <v>7543</v>
      </c>
      <c r="X7550">
        <v>6.1995623616284079E-2</v>
      </c>
      <c r="Y7550">
        <v>2.2681378463691174E-2</v>
      </c>
    </row>
    <row r="7551" spans="23:25" x14ac:dyDescent="0.35">
      <c r="W7551">
        <v>7544</v>
      </c>
      <c r="X7551">
        <v>5.5727161072414877E-2</v>
      </c>
      <c r="Y7551">
        <v>2.080934621281701E-2</v>
      </c>
    </row>
    <row r="7552" spans="23:25" x14ac:dyDescent="0.35">
      <c r="W7552">
        <v>7545</v>
      </c>
      <c r="X7552">
        <v>5.9031511282709517E-2</v>
      </c>
      <c r="Y7552">
        <v>2.2874435684474909E-2</v>
      </c>
    </row>
    <row r="7553" spans="23:25" x14ac:dyDescent="0.35">
      <c r="W7553">
        <v>7546</v>
      </c>
      <c r="X7553">
        <v>7.8349845564293932E-2</v>
      </c>
      <c r="Y7553">
        <v>2.943981797571819E-2</v>
      </c>
    </row>
    <row r="7554" spans="23:25" x14ac:dyDescent="0.35">
      <c r="W7554">
        <v>7547</v>
      </c>
      <c r="X7554">
        <v>5.7116333461456018E-2</v>
      </c>
      <c r="Y7554">
        <v>2.0836840067505236E-2</v>
      </c>
    </row>
    <row r="7555" spans="23:25" x14ac:dyDescent="0.35">
      <c r="W7555">
        <v>7548</v>
      </c>
      <c r="X7555">
        <v>5.692009510162712E-2</v>
      </c>
      <c r="Y7555">
        <v>2.2695616016477918E-2</v>
      </c>
    </row>
    <row r="7556" spans="23:25" x14ac:dyDescent="0.35">
      <c r="W7556">
        <v>7549</v>
      </c>
      <c r="X7556">
        <v>6.6664521097890519E-2</v>
      </c>
      <c r="Y7556">
        <v>2.0324725757374144E-2</v>
      </c>
    </row>
    <row r="7557" spans="23:25" x14ac:dyDescent="0.35">
      <c r="W7557">
        <v>7550</v>
      </c>
      <c r="X7557">
        <v>6.2930108702098475E-2</v>
      </c>
      <c r="Y7557">
        <v>2.4201115229876814E-2</v>
      </c>
    </row>
    <row r="7558" spans="23:25" x14ac:dyDescent="0.35">
      <c r="W7558">
        <v>7551</v>
      </c>
      <c r="X7558">
        <v>6.5676129325223861E-2</v>
      </c>
      <c r="Y7558">
        <v>2.6532800691431966E-2</v>
      </c>
    </row>
    <row r="7559" spans="23:25" x14ac:dyDescent="0.35">
      <c r="W7559">
        <v>7552</v>
      </c>
      <c r="X7559">
        <v>6.498154195983108E-2</v>
      </c>
      <c r="Y7559">
        <v>2.0830299097891102E-2</v>
      </c>
    </row>
    <row r="7560" spans="23:25" x14ac:dyDescent="0.35">
      <c r="W7560">
        <v>7553</v>
      </c>
      <c r="X7560">
        <v>6.1277750765161836E-2</v>
      </c>
      <c r="Y7560">
        <v>2.2609202278241588E-2</v>
      </c>
    </row>
    <row r="7561" spans="23:25" x14ac:dyDescent="0.35">
      <c r="W7561">
        <v>7554</v>
      </c>
      <c r="X7561">
        <v>6.1264218447304897E-2</v>
      </c>
      <c r="Y7561">
        <v>2.6524964208983197E-2</v>
      </c>
    </row>
    <row r="7562" spans="23:25" x14ac:dyDescent="0.35">
      <c r="W7562">
        <v>7555</v>
      </c>
      <c r="X7562">
        <v>6.3109216714754127E-2</v>
      </c>
      <c r="Y7562">
        <v>2.1063609986181189E-2</v>
      </c>
    </row>
    <row r="7563" spans="23:25" x14ac:dyDescent="0.35">
      <c r="W7563">
        <v>7556</v>
      </c>
      <c r="X7563">
        <v>5.4935264454105091E-2</v>
      </c>
      <c r="Y7563">
        <v>2.2677863460755301E-2</v>
      </c>
    </row>
    <row r="7564" spans="23:25" x14ac:dyDescent="0.35">
      <c r="W7564">
        <v>7557</v>
      </c>
      <c r="X7564">
        <v>5.403780954478582E-2</v>
      </c>
      <c r="Y7564">
        <v>1.7819408378948208E-2</v>
      </c>
    </row>
    <row r="7565" spans="23:25" x14ac:dyDescent="0.35">
      <c r="W7565">
        <v>7558</v>
      </c>
      <c r="X7565">
        <v>6.9920210349523323E-2</v>
      </c>
      <c r="Y7565">
        <v>2.7590097298105673E-2</v>
      </c>
    </row>
    <row r="7566" spans="23:25" x14ac:dyDescent="0.35">
      <c r="W7566">
        <v>7559</v>
      </c>
      <c r="X7566">
        <v>6.419606272846648E-2</v>
      </c>
      <c r="Y7566">
        <v>2.0595438080686868E-2</v>
      </c>
    </row>
    <row r="7567" spans="23:25" x14ac:dyDescent="0.35">
      <c r="W7567">
        <v>7560</v>
      </c>
      <c r="X7567">
        <v>6.9995524775107343E-2</v>
      </c>
      <c r="Y7567">
        <v>2.8209539188771907E-2</v>
      </c>
    </row>
    <row r="7568" spans="23:25" x14ac:dyDescent="0.35">
      <c r="W7568">
        <v>7561</v>
      </c>
      <c r="X7568">
        <v>6.0147179390552745E-2</v>
      </c>
      <c r="Y7568">
        <v>2.362773063577276E-2</v>
      </c>
    </row>
    <row r="7569" spans="23:25" x14ac:dyDescent="0.35">
      <c r="W7569">
        <v>7562</v>
      </c>
      <c r="X7569">
        <v>5.8859608039908244E-2</v>
      </c>
      <c r="Y7569">
        <v>2.6088532346513742E-2</v>
      </c>
    </row>
    <row r="7570" spans="23:25" x14ac:dyDescent="0.35">
      <c r="W7570">
        <v>7563</v>
      </c>
      <c r="X7570">
        <v>7.3318881897718458E-2</v>
      </c>
      <c r="Y7570">
        <v>2.5373472935412967E-2</v>
      </c>
    </row>
    <row r="7571" spans="23:25" x14ac:dyDescent="0.35">
      <c r="W7571">
        <v>7564</v>
      </c>
      <c r="X7571">
        <v>5.7657061743874541E-2</v>
      </c>
      <c r="Y7571">
        <v>2.1994108720368857E-2</v>
      </c>
    </row>
    <row r="7572" spans="23:25" x14ac:dyDescent="0.35">
      <c r="W7572">
        <v>7565</v>
      </c>
      <c r="X7572">
        <v>6.5397019805143924E-2</v>
      </c>
      <c r="Y7572">
        <v>2.2894526597417836E-2</v>
      </c>
    </row>
    <row r="7573" spans="23:25" x14ac:dyDescent="0.35">
      <c r="W7573">
        <v>7566</v>
      </c>
      <c r="X7573">
        <v>6.4560206392534014E-2</v>
      </c>
      <c r="Y7573">
        <v>1.9803421786371435E-2</v>
      </c>
    </row>
    <row r="7574" spans="23:25" x14ac:dyDescent="0.35">
      <c r="W7574">
        <v>7567</v>
      </c>
      <c r="X7574">
        <v>5.706872010415634E-2</v>
      </c>
      <c r="Y7574">
        <v>2.1183888079859142E-2</v>
      </c>
    </row>
    <row r="7575" spans="23:25" x14ac:dyDescent="0.35">
      <c r="W7575">
        <v>7568</v>
      </c>
      <c r="X7575">
        <v>6.5301926103950983E-2</v>
      </c>
      <c r="Y7575">
        <v>2.793673512870163E-2</v>
      </c>
    </row>
    <row r="7576" spans="23:25" x14ac:dyDescent="0.35">
      <c r="W7576">
        <v>7569</v>
      </c>
      <c r="X7576">
        <v>6.2013332371603037E-2</v>
      </c>
      <c r="Y7576">
        <v>2.6023690756525612E-2</v>
      </c>
    </row>
    <row r="7577" spans="23:25" x14ac:dyDescent="0.35">
      <c r="W7577">
        <v>7570</v>
      </c>
      <c r="X7577">
        <v>6.189984313725283E-2</v>
      </c>
      <c r="Y7577">
        <v>2.0571268467674174E-2</v>
      </c>
    </row>
    <row r="7578" spans="23:25" x14ac:dyDescent="0.35">
      <c r="W7578">
        <v>7571</v>
      </c>
      <c r="X7578">
        <v>5.6886805927285837E-2</v>
      </c>
      <c r="Y7578">
        <v>2.2073913395245205E-2</v>
      </c>
    </row>
    <row r="7579" spans="23:25" x14ac:dyDescent="0.35">
      <c r="W7579">
        <v>7572</v>
      </c>
      <c r="X7579">
        <v>5.3599852486295244E-2</v>
      </c>
      <c r="Y7579">
        <v>2.1342814422229787E-2</v>
      </c>
    </row>
    <row r="7580" spans="23:25" x14ac:dyDescent="0.35">
      <c r="W7580">
        <v>7573</v>
      </c>
      <c r="X7580">
        <v>6.265573318147083E-2</v>
      </c>
      <c r="Y7580">
        <v>1.8690640284068815E-2</v>
      </c>
    </row>
    <row r="7581" spans="23:25" x14ac:dyDescent="0.35">
      <c r="W7581">
        <v>7574</v>
      </c>
      <c r="X7581">
        <v>5.2329900970066123E-2</v>
      </c>
      <c r="Y7581">
        <v>2.5711948159270373E-2</v>
      </c>
    </row>
    <row r="7582" spans="23:25" x14ac:dyDescent="0.35">
      <c r="W7582">
        <v>7575</v>
      </c>
      <c r="X7582">
        <v>5.7619907147092982E-2</v>
      </c>
      <c r="Y7582">
        <v>1.6904514143302567E-2</v>
      </c>
    </row>
    <row r="7583" spans="23:25" x14ac:dyDescent="0.35">
      <c r="W7583">
        <v>7576</v>
      </c>
      <c r="X7583">
        <v>6.7835818734910874E-2</v>
      </c>
      <c r="Y7583">
        <v>2.804017176917541E-2</v>
      </c>
    </row>
    <row r="7584" spans="23:25" x14ac:dyDescent="0.35">
      <c r="W7584">
        <v>7577</v>
      </c>
      <c r="X7584">
        <v>5.7344681327927145E-2</v>
      </c>
      <c r="Y7584">
        <v>2.1188498820357317E-2</v>
      </c>
    </row>
    <row r="7585" spans="23:25" x14ac:dyDescent="0.35">
      <c r="W7585">
        <v>7578</v>
      </c>
      <c r="X7585">
        <v>6.499770337178315E-2</v>
      </c>
      <c r="Y7585">
        <v>2.5139442965873275E-2</v>
      </c>
    </row>
    <row r="7586" spans="23:25" x14ac:dyDescent="0.35">
      <c r="W7586">
        <v>7579</v>
      </c>
      <c r="X7586">
        <v>5.3419314533371953E-2</v>
      </c>
      <c r="Y7586">
        <v>2.4499894660789695E-2</v>
      </c>
    </row>
    <row r="7587" spans="23:25" x14ac:dyDescent="0.35">
      <c r="W7587">
        <v>7580</v>
      </c>
      <c r="X7587">
        <v>5.7098200889144267E-2</v>
      </c>
      <c r="Y7587">
        <v>1.8936723601703533E-2</v>
      </c>
    </row>
    <row r="7588" spans="23:25" x14ac:dyDescent="0.35">
      <c r="W7588">
        <v>7581</v>
      </c>
      <c r="X7588">
        <v>5.6420054827125234E-2</v>
      </c>
      <c r="Y7588">
        <v>1.7855242672717698E-2</v>
      </c>
    </row>
    <row r="7589" spans="23:25" x14ac:dyDescent="0.35">
      <c r="W7589">
        <v>7582</v>
      </c>
      <c r="X7589">
        <v>6.1509532301556924E-2</v>
      </c>
      <c r="Y7589">
        <v>2.3140062717771824E-2</v>
      </c>
    </row>
    <row r="7590" spans="23:25" x14ac:dyDescent="0.35">
      <c r="W7590">
        <v>7583</v>
      </c>
      <c r="X7590">
        <v>5.9805559028813911E-2</v>
      </c>
      <c r="Y7590">
        <v>1.8817505739486842E-2</v>
      </c>
    </row>
    <row r="7591" spans="23:25" x14ac:dyDescent="0.35">
      <c r="W7591">
        <v>7584</v>
      </c>
      <c r="X7591">
        <v>5.2501127701211875E-2</v>
      </c>
      <c r="Y7591">
        <v>2.2559402723336945E-2</v>
      </c>
    </row>
    <row r="7592" spans="23:25" x14ac:dyDescent="0.35">
      <c r="W7592">
        <v>7585</v>
      </c>
      <c r="X7592">
        <v>5.4685924770637204E-2</v>
      </c>
      <c r="Y7592">
        <v>2.6249073561304109E-2</v>
      </c>
    </row>
    <row r="7593" spans="23:25" x14ac:dyDescent="0.35">
      <c r="W7593">
        <v>7586</v>
      </c>
      <c r="X7593">
        <v>6.0528535694292736E-2</v>
      </c>
      <c r="Y7593">
        <v>2.6935872963016423E-2</v>
      </c>
    </row>
    <row r="7594" spans="23:25" x14ac:dyDescent="0.35">
      <c r="W7594">
        <v>7587</v>
      </c>
      <c r="X7594">
        <v>5.9441504290574682E-2</v>
      </c>
      <c r="Y7594">
        <v>2.525553942595303E-2</v>
      </c>
    </row>
    <row r="7595" spans="23:25" x14ac:dyDescent="0.35">
      <c r="W7595">
        <v>7588</v>
      </c>
      <c r="X7595">
        <v>6.5001919579826276E-2</v>
      </c>
      <c r="Y7595">
        <v>2.3632195815609866E-2</v>
      </c>
    </row>
    <row r="7596" spans="23:25" x14ac:dyDescent="0.35">
      <c r="W7596">
        <v>7589</v>
      </c>
      <c r="X7596">
        <v>5.5806339878630561E-2</v>
      </c>
      <c r="Y7596">
        <v>2.5607243959046153E-2</v>
      </c>
    </row>
    <row r="7597" spans="23:25" x14ac:dyDescent="0.35">
      <c r="W7597">
        <v>7590</v>
      </c>
      <c r="X7597">
        <v>6.5208918302604835E-2</v>
      </c>
      <c r="Y7597">
        <v>2.6828130581937441E-2</v>
      </c>
    </row>
    <row r="7598" spans="23:25" x14ac:dyDescent="0.35">
      <c r="W7598">
        <v>7591</v>
      </c>
      <c r="X7598">
        <v>5.2515931279604064E-2</v>
      </c>
      <c r="Y7598">
        <v>1.8571943751884101E-2</v>
      </c>
    </row>
    <row r="7599" spans="23:25" x14ac:dyDescent="0.35">
      <c r="W7599">
        <v>7592</v>
      </c>
      <c r="X7599">
        <v>7.3379116432364888E-2</v>
      </c>
      <c r="Y7599">
        <v>2.6945009527609469E-2</v>
      </c>
    </row>
    <row r="7600" spans="23:25" x14ac:dyDescent="0.35">
      <c r="W7600">
        <v>7593</v>
      </c>
      <c r="X7600">
        <v>6.2352022558120786E-2</v>
      </c>
      <c r="Y7600">
        <v>2.5304570346042478E-2</v>
      </c>
    </row>
    <row r="7601" spans="23:25" x14ac:dyDescent="0.35">
      <c r="W7601">
        <v>7594</v>
      </c>
      <c r="X7601">
        <v>6.2040441152425921E-2</v>
      </c>
      <c r="Y7601">
        <v>2.7856654877956771E-2</v>
      </c>
    </row>
    <row r="7602" spans="23:25" x14ac:dyDescent="0.35">
      <c r="W7602">
        <v>7595</v>
      </c>
      <c r="X7602">
        <v>5.410578619507303E-2</v>
      </c>
      <c r="Y7602">
        <v>1.8810898854474269E-2</v>
      </c>
    </row>
    <row r="7603" spans="23:25" x14ac:dyDescent="0.35">
      <c r="W7603">
        <v>7596</v>
      </c>
      <c r="X7603">
        <v>5.9066656165608793E-2</v>
      </c>
      <c r="Y7603">
        <v>2.6902629247449652E-2</v>
      </c>
    </row>
    <row r="7604" spans="23:25" x14ac:dyDescent="0.35">
      <c r="W7604">
        <v>7597</v>
      </c>
      <c r="X7604">
        <v>6.3516649598367197E-2</v>
      </c>
      <c r="Y7604">
        <v>2.6036725013934794E-2</v>
      </c>
    </row>
    <row r="7605" spans="23:25" x14ac:dyDescent="0.35">
      <c r="W7605">
        <v>7598</v>
      </c>
      <c r="X7605">
        <v>6.5986494697949788E-2</v>
      </c>
      <c r="Y7605">
        <v>2.3095595914401336E-2</v>
      </c>
    </row>
    <row r="7606" spans="23:25" x14ac:dyDescent="0.35">
      <c r="W7606">
        <v>7599</v>
      </c>
      <c r="X7606">
        <v>5.8349291744245142E-2</v>
      </c>
      <c r="Y7606">
        <v>2.417610801446908E-2</v>
      </c>
    </row>
    <row r="7607" spans="23:25" x14ac:dyDescent="0.35">
      <c r="W7607">
        <v>7600</v>
      </c>
      <c r="X7607">
        <v>6.6283391205922484E-2</v>
      </c>
      <c r="Y7607">
        <v>2.3224132772941893E-2</v>
      </c>
    </row>
    <row r="7608" spans="23:25" x14ac:dyDescent="0.35">
      <c r="W7608">
        <v>7601</v>
      </c>
      <c r="X7608">
        <v>6.2388464454165328E-2</v>
      </c>
      <c r="Y7608">
        <v>2.6379490782512865E-2</v>
      </c>
    </row>
    <row r="7609" spans="23:25" x14ac:dyDescent="0.35">
      <c r="W7609">
        <v>7602</v>
      </c>
      <c r="X7609">
        <v>5.8769215961275732E-2</v>
      </c>
      <c r="Y7609">
        <v>2.4720356405890223E-2</v>
      </c>
    </row>
    <row r="7610" spans="23:25" x14ac:dyDescent="0.35">
      <c r="W7610">
        <v>7603</v>
      </c>
      <c r="X7610">
        <v>6.0428051655767173E-2</v>
      </c>
      <c r="Y7610">
        <v>1.9995984309455914E-2</v>
      </c>
    </row>
    <row r="7611" spans="23:25" x14ac:dyDescent="0.35">
      <c r="W7611">
        <v>7604</v>
      </c>
      <c r="X7611">
        <v>6.426032377894475E-2</v>
      </c>
      <c r="Y7611">
        <v>2.5013726762568737E-2</v>
      </c>
    </row>
    <row r="7612" spans="23:25" x14ac:dyDescent="0.35">
      <c r="W7612">
        <v>7605</v>
      </c>
      <c r="X7612">
        <v>5.5745027778840384E-2</v>
      </c>
      <c r="Y7612">
        <v>1.9104503774231982E-2</v>
      </c>
    </row>
    <row r="7613" spans="23:25" x14ac:dyDescent="0.35">
      <c r="W7613">
        <v>7606</v>
      </c>
      <c r="X7613">
        <v>5.5061499038125239E-2</v>
      </c>
      <c r="Y7613">
        <v>1.8895544992780434E-2</v>
      </c>
    </row>
    <row r="7614" spans="23:25" x14ac:dyDescent="0.35">
      <c r="W7614">
        <v>7607</v>
      </c>
      <c r="X7614">
        <v>5.1968057366068784E-2</v>
      </c>
      <c r="Y7614">
        <v>2.3209951424899244E-2</v>
      </c>
    </row>
    <row r="7615" spans="23:25" x14ac:dyDescent="0.35">
      <c r="W7615">
        <v>7608</v>
      </c>
      <c r="X7615">
        <v>7.0141483968699098E-2</v>
      </c>
      <c r="Y7615">
        <v>2.3503659301240109E-2</v>
      </c>
    </row>
    <row r="7616" spans="23:25" x14ac:dyDescent="0.35">
      <c r="W7616">
        <v>7609</v>
      </c>
      <c r="X7616">
        <v>5.4056232331431309E-2</v>
      </c>
      <c r="Y7616">
        <v>2.364584074826407E-2</v>
      </c>
    </row>
    <row r="7617" spans="23:25" x14ac:dyDescent="0.35">
      <c r="W7617">
        <v>7610</v>
      </c>
      <c r="X7617">
        <v>6.1447428842205019E-2</v>
      </c>
      <c r="Y7617">
        <v>2.4676311815150287E-2</v>
      </c>
    </row>
    <row r="7618" spans="23:25" x14ac:dyDescent="0.35">
      <c r="W7618">
        <v>7611</v>
      </c>
      <c r="X7618">
        <v>7.0060368662956687E-2</v>
      </c>
      <c r="Y7618">
        <v>2.4631555969284583E-2</v>
      </c>
    </row>
    <row r="7619" spans="23:25" x14ac:dyDescent="0.35">
      <c r="W7619">
        <v>7612</v>
      </c>
      <c r="X7619">
        <v>6.1901521113859916E-2</v>
      </c>
      <c r="Y7619">
        <v>2.4315236625077025E-2</v>
      </c>
    </row>
    <row r="7620" spans="23:25" x14ac:dyDescent="0.35">
      <c r="W7620">
        <v>7613</v>
      </c>
      <c r="X7620">
        <v>5.9144709238823832E-2</v>
      </c>
      <c r="Y7620">
        <v>2.3395191530172211E-2</v>
      </c>
    </row>
    <row r="7621" spans="23:25" x14ac:dyDescent="0.35">
      <c r="W7621">
        <v>7614</v>
      </c>
      <c r="X7621">
        <v>5.6489994561725348E-2</v>
      </c>
      <c r="Y7621">
        <v>1.5653732403443595E-2</v>
      </c>
    </row>
    <row r="7622" spans="23:25" x14ac:dyDescent="0.35">
      <c r="W7622">
        <v>7615</v>
      </c>
      <c r="X7622">
        <v>5.4668907760000898E-2</v>
      </c>
      <c r="Y7622">
        <v>2.2246912425142207E-2</v>
      </c>
    </row>
    <row r="7623" spans="23:25" x14ac:dyDescent="0.35">
      <c r="W7623">
        <v>7616</v>
      </c>
      <c r="X7623">
        <v>6.0409479654585124E-2</v>
      </c>
      <c r="Y7623">
        <v>1.9269118673298107E-2</v>
      </c>
    </row>
    <row r="7624" spans="23:25" x14ac:dyDescent="0.35">
      <c r="W7624">
        <v>7617</v>
      </c>
      <c r="X7624">
        <v>6.3395293791051688E-2</v>
      </c>
      <c r="Y7624">
        <v>2.2233771109969405E-2</v>
      </c>
    </row>
    <row r="7625" spans="23:25" x14ac:dyDescent="0.35">
      <c r="W7625">
        <v>7618</v>
      </c>
      <c r="X7625">
        <v>5.9208559538708537E-2</v>
      </c>
      <c r="Y7625">
        <v>2.2985764204749359E-2</v>
      </c>
    </row>
    <row r="7626" spans="23:25" x14ac:dyDescent="0.35">
      <c r="W7626">
        <v>7619</v>
      </c>
      <c r="X7626">
        <v>5.7208813318887185E-2</v>
      </c>
      <c r="Y7626">
        <v>1.6105601783072881E-2</v>
      </c>
    </row>
    <row r="7627" spans="23:25" x14ac:dyDescent="0.35">
      <c r="W7627">
        <v>7620</v>
      </c>
      <c r="X7627">
        <v>5.9466774097829363E-2</v>
      </c>
      <c r="Y7627">
        <v>1.6971979225250098E-2</v>
      </c>
    </row>
    <row r="7628" spans="23:25" x14ac:dyDescent="0.35">
      <c r="W7628">
        <v>7621</v>
      </c>
      <c r="X7628">
        <v>5.7393598408256613E-2</v>
      </c>
      <c r="Y7628">
        <v>1.6667092941142506E-2</v>
      </c>
    </row>
    <row r="7629" spans="23:25" x14ac:dyDescent="0.35">
      <c r="W7629">
        <v>7622</v>
      </c>
      <c r="X7629">
        <v>5.3283553406100602E-2</v>
      </c>
      <c r="Y7629">
        <v>2.4398529094562589E-2</v>
      </c>
    </row>
    <row r="7630" spans="23:25" x14ac:dyDescent="0.35">
      <c r="W7630">
        <v>7623</v>
      </c>
      <c r="X7630">
        <v>5.9445593070894677E-2</v>
      </c>
      <c r="Y7630">
        <v>2.1845746431963443E-2</v>
      </c>
    </row>
    <row r="7631" spans="23:25" x14ac:dyDescent="0.35">
      <c r="W7631">
        <v>7624</v>
      </c>
      <c r="X7631">
        <v>5.9722818525538332E-2</v>
      </c>
      <c r="Y7631">
        <v>2.6572919346602494E-2</v>
      </c>
    </row>
    <row r="7632" spans="23:25" x14ac:dyDescent="0.35">
      <c r="W7632">
        <v>7625</v>
      </c>
      <c r="X7632">
        <v>5.8448476144596362E-2</v>
      </c>
      <c r="Y7632">
        <v>2.1669943654412927E-2</v>
      </c>
    </row>
    <row r="7633" spans="23:25" x14ac:dyDescent="0.35">
      <c r="W7633">
        <v>7626</v>
      </c>
      <c r="X7633">
        <v>5.7513541608608103E-2</v>
      </c>
      <c r="Y7633">
        <v>2.3631641400870498E-2</v>
      </c>
    </row>
    <row r="7634" spans="23:25" x14ac:dyDescent="0.35">
      <c r="W7634">
        <v>7627</v>
      </c>
      <c r="X7634">
        <v>6.1261061380627674E-2</v>
      </c>
      <c r="Y7634">
        <v>2.6232912187685798E-2</v>
      </c>
    </row>
    <row r="7635" spans="23:25" x14ac:dyDescent="0.35">
      <c r="W7635">
        <v>7628</v>
      </c>
      <c r="X7635">
        <v>5.4785311620400706E-2</v>
      </c>
      <c r="Y7635">
        <v>1.9098533154580107E-2</v>
      </c>
    </row>
    <row r="7636" spans="23:25" x14ac:dyDescent="0.35">
      <c r="W7636">
        <v>7629</v>
      </c>
      <c r="X7636">
        <v>5.2379593311982636E-2</v>
      </c>
      <c r="Y7636">
        <v>1.928701973726904E-2</v>
      </c>
    </row>
    <row r="7637" spans="23:25" x14ac:dyDescent="0.35">
      <c r="W7637">
        <v>7630</v>
      </c>
      <c r="X7637">
        <v>6.1530701477965001E-2</v>
      </c>
      <c r="Y7637">
        <v>2.8211315887442866E-2</v>
      </c>
    </row>
    <row r="7638" spans="23:25" x14ac:dyDescent="0.35">
      <c r="W7638">
        <v>7631</v>
      </c>
      <c r="X7638">
        <v>5.4976719144741323E-2</v>
      </c>
      <c r="Y7638">
        <v>1.7644532948928857E-2</v>
      </c>
    </row>
    <row r="7639" spans="23:25" x14ac:dyDescent="0.35">
      <c r="W7639">
        <v>7632</v>
      </c>
      <c r="X7639">
        <v>6.0186895914668657E-2</v>
      </c>
      <c r="Y7639">
        <v>2.0817962500843966E-2</v>
      </c>
    </row>
    <row r="7640" spans="23:25" x14ac:dyDescent="0.35">
      <c r="W7640">
        <v>7633</v>
      </c>
      <c r="X7640">
        <v>5.8176932750181952E-2</v>
      </c>
      <c r="Y7640">
        <v>1.7761206683104738E-2</v>
      </c>
    </row>
    <row r="7641" spans="23:25" x14ac:dyDescent="0.35">
      <c r="W7641">
        <v>7634</v>
      </c>
      <c r="X7641">
        <v>5.7388613236128982E-2</v>
      </c>
      <c r="Y7641">
        <v>2.4729309767023429E-2</v>
      </c>
    </row>
    <row r="7642" spans="23:25" x14ac:dyDescent="0.35">
      <c r="W7642">
        <v>7635</v>
      </c>
      <c r="X7642">
        <v>6.2974333423793119E-2</v>
      </c>
      <c r="Y7642">
        <v>2.0936233204416007E-2</v>
      </c>
    </row>
    <row r="7643" spans="23:25" x14ac:dyDescent="0.35">
      <c r="W7643">
        <v>7636</v>
      </c>
      <c r="X7643">
        <v>6.0499764082305146E-2</v>
      </c>
      <c r="Y7643">
        <v>2.1771647844339551E-2</v>
      </c>
    </row>
    <row r="7644" spans="23:25" x14ac:dyDescent="0.35">
      <c r="W7644">
        <v>7637</v>
      </c>
      <c r="X7644">
        <v>5.6116938733967704E-2</v>
      </c>
      <c r="Y7644">
        <v>2.0835665388058647E-2</v>
      </c>
    </row>
    <row r="7645" spans="23:25" x14ac:dyDescent="0.35">
      <c r="W7645">
        <v>7638</v>
      </c>
      <c r="X7645">
        <v>5.2669855519724994E-2</v>
      </c>
      <c r="Y7645">
        <v>1.7783199146564073E-2</v>
      </c>
    </row>
    <row r="7646" spans="23:25" x14ac:dyDescent="0.35">
      <c r="W7646">
        <v>7639</v>
      </c>
      <c r="X7646">
        <v>6.442261085015058E-2</v>
      </c>
      <c r="Y7646">
        <v>2.079140502281247E-2</v>
      </c>
    </row>
    <row r="7647" spans="23:25" x14ac:dyDescent="0.35">
      <c r="W7647">
        <v>7640</v>
      </c>
      <c r="X7647">
        <v>5.172652081910048E-2</v>
      </c>
      <c r="Y7647">
        <v>2.3795387528433545E-2</v>
      </c>
    </row>
    <row r="7648" spans="23:25" x14ac:dyDescent="0.35">
      <c r="W7648">
        <v>7641</v>
      </c>
      <c r="X7648">
        <v>6.173070827004154E-2</v>
      </c>
      <c r="Y7648">
        <v>1.7089048250484996E-2</v>
      </c>
    </row>
    <row r="7649" spans="23:25" x14ac:dyDescent="0.35">
      <c r="W7649">
        <v>7642</v>
      </c>
      <c r="X7649">
        <v>6.2085598477394727E-2</v>
      </c>
      <c r="Y7649">
        <v>2.7021447587581286E-2</v>
      </c>
    </row>
    <row r="7650" spans="23:25" x14ac:dyDescent="0.35">
      <c r="W7650">
        <v>7643</v>
      </c>
      <c r="X7650">
        <v>5.518815667917628E-2</v>
      </c>
      <c r="Y7650">
        <v>1.7957050959926689E-2</v>
      </c>
    </row>
    <row r="7651" spans="23:25" x14ac:dyDescent="0.35">
      <c r="W7651">
        <v>7644</v>
      </c>
      <c r="X7651">
        <v>5.8186244179655663E-2</v>
      </c>
      <c r="Y7651">
        <v>2.0298592094655656E-2</v>
      </c>
    </row>
    <row r="7652" spans="23:25" x14ac:dyDescent="0.35">
      <c r="W7652">
        <v>7645</v>
      </c>
      <c r="X7652">
        <v>5.7545309887001912E-2</v>
      </c>
      <c r="Y7652">
        <v>2.5413216360716927E-2</v>
      </c>
    </row>
    <row r="7653" spans="23:25" x14ac:dyDescent="0.35">
      <c r="W7653">
        <v>7646</v>
      </c>
      <c r="X7653">
        <v>6.1266184059162065E-2</v>
      </c>
      <c r="Y7653">
        <v>2.2606870327256862E-2</v>
      </c>
    </row>
    <row r="7654" spans="23:25" x14ac:dyDescent="0.35">
      <c r="W7654">
        <v>7647</v>
      </c>
      <c r="X7654">
        <v>6.177497303121926E-2</v>
      </c>
      <c r="Y7654">
        <v>2.1169118270697024E-2</v>
      </c>
    </row>
    <row r="7655" spans="23:25" x14ac:dyDescent="0.35">
      <c r="W7655">
        <v>7648</v>
      </c>
      <c r="X7655">
        <v>6.0091423519036277E-2</v>
      </c>
      <c r="Y7655">
        <v>1.9703064792214748E-2</v>
      </c>
    </row>
    <row r="7656" spans="23:25" x14ac:dyDescent="0.35">
      <c r="W7656">
        <v>7649</v>
      </c>
      <c r="X7656">
        <v>5.7177225193444967E-2</v>
      </c>
      <c r="Y7656">
        <v>2.3318832262030905E-2</v>
      </c>
    </row>
    <row r="7657" spans="23:25" x14ac:dyDescent="0.35">
      <c r="W7657">
        <v>7650</v>
      </c>
      <c r="X7657">
        <v>5.4650746768930322E-2</v>
      </c>
      <c r="Y7657">
        <v>2.1840492943241849E-2</v>
      </c>
    </row>
    <row r="7658" spans="23:25" x14ac:dyDescent="0.35">
      <c r="W7658">
        <v>7651</v>
      </c>
      <c r="X7658">
        <v>6.0234357645176435E-2</v>
      </c>
      <c r="Y7658">
        <v>2.5764689783052391E-2</v>
      </c>
    </row>
    <row r="7659" spans="23:25" x14ac:dyDescent="0.35">
      <c r="W7659">
        <v>7652</v>
      </c>
      <c r="X7659">
        <v>6.1094267315171882E-2</v>
      </c>
      <c r="Y7659">
        <v>2.305643344963328E-2</v>
      </c>
    </row>
    <row r="7660" spans="23:25" x14ac:dyDescent="0.35">
      <c r="W7660">
        <v>7653</v>
      </c>
      <c r="X7660">
        <v>6.0992292480944933E-2</v>
      </c>
      <c r="Y7660">
        <v>2.0734261757682289E-2</v>
      </c>
    </row>
    <row r="7661" spans="23:25" x14ac:dyDescent="0.35">
      <c r="W7661">
        <v>7654</v>
      </c>
      <c r="X7661">
        <v>6.0906250672679935E-2</v>
      </c>
      <c r="Y7661">
        <v>1.5795737361133318E-2</v>
      </c>
    </row>
    <row r="7662" spans="23:25" x14ac:dyDescent="0.35">
      <c r="W7662">
        <v>7655</v>
      </c>
      <c r="X7662">
        <v>5.3129415744163369E-2</v>
      </c>
      <c r="Y7662">
        <v>1.9847765859772916E-2</v>
      </c>
    </row>
    <row r="7663" spans="23:25" x14ac:dyDescent="0.35">
      <c r="W7663">
        <v>7656</v>
      </c>
      <c r="X7663">
        <v>5.9077884987010609E-2</v>
      </c>
      <c r="Y7663">
        <v>1.2031870346689079E-2</v>
      </c>
    </row>
    <row r="7664" spans="23:25" x14ac:dyDescent="0.35">
      <c r="W7664">
        <v>7657</v>
      </c>
      <c r="X7664">
        <v>5.1772236465885704E-2</v>
      </c>
      <c r="Y7664">
        <v>2.1758487202365E-2</v>
      </c>
    </row>
    <row r="7665" spans="23:25" x14ac:dyDescent="0.35">
      <c r="W7665">
        <v>7658</v>
      </c>
      <c r="X7665">
        <v>6.3100418347166773E-2</v>
      </c>
      <c r="Y7665">
        <v>1.8578158773584923E-2</v>
      </c>
    </row>
    <row r="7666" spans="23:25" x14ac:dyDescent="0.35">
      <c r="W7666">
        <v>7659</v>
      </c>
      <c r="X7666">
        <v>5.8588245823781485E-2</v>
      </c>
      <c r="Y7666">
        <v>2.5901053266685469E-2</v>
      </c>
    </row>
    <row r="7667" spans="23:25" x14ac:dyDescent="0.35">
      <c r="W7667">
        <v>7660</v>
      </c>
      <c r="X7667">
        <v>6.2786241348919081E-2</v>
      </c>
      <c r="Y7667">
        <v>2.1735323419347564E-2</v>
      </c>
    </row>
    <row r="7668" spans="23:25" x14ac:dyDescent="0.35">
      <c r="W7668">
        <v>7661</v>
      </c>
      <c r="X7668">
        <v>5.253784441437985E-2</v>
      </c>
      <c r="Y7668">
        <v>2.2824284651122177E-2</v>
      </c>
    </row>
    <row r="7669" spans="23:25" x14ac:dyDescent="0.35">
      <c r="W7669">
        <v>7662</v>
      </c>
      <c r="X7669">
        <v>6.1857579854074529E-2</v>
      </c>
      <c r="Y7669">
        <v>2.6669310647828386E-2</v>
      </c>
    </row>
    <row r="7670" spans="23:25" x14ac:dyDescent="0.35">
      <c r="W7670">
        <v>7663</v>
      </c>
      <c r="X7670">
        <v>5.7425919210328434E-2</v>
      </c>
      <c r="Y7670">
        <v>2.2149891070398563E-2</v>
      </c>
    </row>
    <row r="7671" spans="23:25" x14ac:dyDescent="0.35">
      <c r="W7671">
        <v>7664</v>
      </c>
      <c r="X7671">
        <v>5.7341427057106022E-2</v>
      </c>
      <c r="Y7671">
        <v>2.462928261372526E-2</v>
      </c>
    </row>
    <row r="7672" spans="23:25" x14ac:dyDescent="0.35">
      <c r="W7672">
        <v>7665</v>
      </c>
      <c r="X7672">
        <v>5.4141176824112097E-2</v>
      </c>
      <c r="Y7672">
        <v>1.7063932212197534E-2</v>
      </c>
    </row>
    <row r="7673" spans="23:25" x14ac:dyDescent="0.35">
      <c r="W7673">
        <v>7666</v>
      </c>
      <c r="X7673">
        <v>5.1454497591954307E-2</v>
      </c>
      <c r="Y7673">
        <v>2.0803093926015349E-2</v>
      </c>
    </row>
    <row r="7674" spans="23:25" x14ac:dyDescent="0.35">
      <c r="W7674">
        <v>7667</v>
      </c>
      <c r="X7674">
        <v>5.9831012081108199E-2</v>
      </c>
      <c r="Y7674">
        <v>2.1773505088878053E-2</v>
      </c>
    </row>
    <row r="7675" spans="23:25" x14ac:dyDescent="0.35">
      <c r="W7675">
        <v>7668</v>
      </c>
      <c r="X7675">
        <v>5.465385098103806E-2</v>
      </c>
      <c r="Y7675">
        <v>1.9033750621475103E-2</v>
      </c>
    </row>
    <row r="7676" spans="23:25" x14ac:dyDescent="0.35">
      <c r="W7676">
        <v>7669</v>
      </c>
      <c r="X7676">
        <v>6.906336991602742E-2</v>
      </c>
      <c r="Y7676">
        <v>2.5889928246188298E-2</v>
      </c>
    </row>
    <row r="7677" spans="23:25" x14ac:dyDescent="0.35">
      <c r="W7677">
        <v>7670</v>
      </c>
      <c r="X7677">
        <v>6.3625419894693835E-2</v>
      </c>
      <c r="Y7677">
        <v>1.7345373557876576E-2</v>
      </c>
    </row>
    <row r="7678" spans="23:25" x14ac:dyDescent="0.35">
      <c r="W7678">
        <v>7671</v>
      </c>
      <c r="X7678">
        <v>6.3634330208952025E-2</v>
      </c>
      <c r="Y7678">
        <v>2.7255300749685039E-2</v>
      </c>
    </row>
    <row r="7679" spans="23:25" x14ac:dyDescent="0.35">
      <c r="W7679">
        <v>7672</v>
      </c>
      <c r="X7679">
        <v>5.3283527350273925E-2</v>
      </c>
      <c r="Y7679">
        <v>2.2115483085720332E-2</v>
      </c>
    </row>
    <row r="7680" spans="23:25" x14ac:dyDescent="0.35">
      <c r="W7680">
        <v>7673</v>
      </c>
      <c r="X7680">
        <v>5.6102191430466297E-2</v>
      </c>
      <c r="Y7680">
        <v>2.0620984289422314E-2</v>
      </c>
    </row>
    <row r="7681" spans="23:25" x14ac:dyDescent="0.35">
      <c r="W7681">
        <v>7674</v>
      </c>
      <c r="X7681">
        <v>5.8523621959283387E-2</v>
      </c>
      <c r="Y7681">
        <v>1.9061963517144346E-2</v>
      </c>
    </row>
    <row r="7682" spans="23:25" x14ac:dyDescent="0.35">
      <c r="W7682">
        <v>7675</v>
      </c>
      <c r="X7682">
        <v>6.8623106193050551E-2</v>
      </c>
      <c r="Y7682">
        <v>2.4302638963367536E-2</v>
      </c>
    </row>
    <row r="7683" spans="23:25" x14ac:dyDescent="0.35">
      <c r="W7683">
        <v>7676</v>
      </c>
      <c r="X7683">
        <v>5.8271508061536213E-2</v>
      </c>
      <c r="Y7683">
        <v>2.1498171890485109E-2</v>
      </c>
    </row>
    <row r="7684" spans="23:25" x14ac:dyDescent="0.35">
      <c r="W7684">
        <v>7677</v>
      </c>
      <c r="X7684">
        <v>6.1714771930631102E-2</v>
      </c>
      <c r="Y7684">
        <v>2.6800908384342337E-2</v>
      </c>
    </row>
    <row r="7685" spans="23:25" x14ac:dyDescent="0.35">
      <c r="W7685">
        <v>7678</v>
      </c>
      <c r="X7685">
        <v>6.3719946858466603E-2</v>
      </c>
      <c r="Y7685">
        <v>2.3450977219074177E-2</v>
      </c>
    </row>
    <row r="7686" spans="23:25" x14ac:dyDescent="0.35">
      <c r="W7686">
        <v>7679</v>
      </c>
      <c r="X7686">
        <v>6.177336130885485E-2</v>
      </c>
      <c r="Y7686">
        <v>1.9822448487184466E-2</v>
      </c>
    </row>
    <row r="7687" spans="23:25" x14ac:dyDescent="0.35">
      <c r="W7687">
        <v>7680</v>
      </c>
      <c r="X7687">
        <v>5.933898342058419E-2</v>
      </c>
      <c r="Y7687">
        <v>2.1284652431038043E-2</v>
      </c>
    </row>
    <row r="7688" spans="23:25" x14ac:dyDescent="0.35">
      <c r="W7688">
        <v>7681</v>
      </c>
      <c r="X7688">
        <v>6.5895433362435515E-2</v>
      </c>
      <c r="Y7688">
        <v>2.7212309985314351E-2</v>
      </c>
    </row>
    <row r="7689" spans="23:25" x14ac:dyDescent="0.35">
      <c r="W7689">
        <v>7682</v>
      </c>
      <c r="X7689">
        <v>6.8357979401469829E-2</v>
      </c>
      <c r="Y7689">
        <v>2.3476913183316416E-2</v>
      </c>
    </row>
    <row r="7690" spans="23:25" x14ac:dyDescent="0.35">
      <c r="W7690">
        <v>7683</v>
      </c>
      <c r="X7690">
        <v>6.4894157875269781E-2</v>
      </c>
      <c r="Y7690">
        <v>2.8417862718138207E-2</v>
      </c>
    </row>
    <row r="7691" spans="23:25" x14ac:dyDescent="0.35">
      <c r="W7691">
        <v>7684</v>
      </c>
      <c r="X7691">
        <v>6.1412421352447316E-2</v>
      </c>
      <c r="Y7691">
        <v>2.7560250672722032E-2</v>
      </c>
    </row>
    <row r="7692" spans="23:25" x14ac:dyDescent="0.35">
      <c r="W7692">
        <v>7685</v>
      </c>
      <c r="X7692">
        <v>7.0809070121434267E-2</v>
      </c>
      <c r="Y7692">
        <v>2.7896246467954005E-2</v>
      </c>
    </row>
    <row r="7693" spans="23:25" x14ac:dyDescent="0.35">
      <c r="W7693">
        <v>7686</v>
      </c>
      <c r="X7693">
        <v>5.6894685818217182E-2</v>
      </c>
      <c r="Y7693">
        <v>1.3693525089268653E-2</v>
      </c>
    </row>
    <row r="7694" spans="23:25" x14ac:dyDescent="0.35">
      <c r="W7694">
        <v>7687</v>
      </c>
      <c r="X7694">
        <v>5.876165517462207E-2</v>
      </c>
      <c r="Y7694">
        <v>2.3554260018102995E-2</v>
      </c>
    </row>
    <row r="7695" spans="23:25" x14ac:dyDescent="0.35">
      <c r="W7695">
        <v>7688</v>
      </c>
      <c r="X7695">
        <v>6.8241717667304316E-2</v>
      </c>
      <c r="Y7695">
        <v>2.8645651759038691E-2</v>
      </c>
    </row>
    <row r="7696" spans="23:25" x14ac:dyDescent="0.35">
      <c r="W7696">
        <v>7689</v>
      </c>
      <c r="X7696">
        <v>6.4571030385150649E-2</v>
      </c>
      <c r="Y7696">
        <v>2.7464729768015825E-2</v>
      </c>
    </row>
    <row r="7697" spans="23:25" x14ac:dyDescent="0.35">
      <c r="W7697">
        <v>7690</v>
      </c>
      <c r="X7697">
        <v>5.7646275309948279E-2</v>
      </c>
      <c r="Y7697">
        <v>2.2160646607444285E-2</v>
      </c>
    </row>
    <row r="7698" spans="23:25" x14ac:dyDescent="0.35">
      <c r="W7698">
        <v>7691</v>
      </c>
      <c r="X7698">
        <v>6.203436958929158E-2</v>
      </c>
      <c r="Y7698">
        <v>2.5227261856777344E-2</v>
      </c>
    </row>
    <row r="7699" spans="23:25" x14ac:dyDescent="0.35">
      <c r="W7699">
        <v>7692</v>
      </c>
      <c r="X7699">
        <v>6.7746162484732309E-2</v>
      </c>
      <c r="Y7699">
        <v>2.7156512580798535E-2</v>
      </c>
    </row>
    <row r="7700" spans="23:25" x14ac:dyDescent="0.35">
      <c r="W7700">
        <v>7693</v>
      </c>
      <c r="X7700">
        <v>5.7570843232245907E-2</v>
      </c>
      <c r="Y7700">
        <v>1.9762807286699248E-2</v>
      </c>
    </row>
    <row r="7701" spans="23:25" x14ac:dyDescent="0.35">
      <c r="W7701">
        <v>7694</v>
      </c>
      <c r="X7701">
        <v>6.5715714273547443E-2</v>
      </c>
      <c r="Y7701">
        <v>2.8524420730224424E-2</v>
      </c>
    </row>
    <row r="7702" spans="23:25" x14ac:dyDescent="0.35">
      <c r="W7702">
        <v>7695</v>
      </c>
      <c r="X7702">
        <v>5.789097134426744E-2</v>
      </c>
      <c r="Y7702">
        <v>2.3300859524024123E-2</v>
      </c>
    </row>
    <row r="7703" spans="23:25" x14ac:dyDescent="0.35">
      <c r="W7703">
        <v>7696</v>
      </c>
      <c r="X7703">
        <v>7.5108769431413397E-2</v>
      </c>
      <c r="Y7703">
        <v>2.9179965685212313E-2</v>
      </c>
    </row>
    <row r="7704" spans="23:25" x14ac:dyDescent="0.35">
      <c r="W7704">
        <v>7697</v>
      </c>
      <c r="X7704">
        <v>6.2598243586084415E-2</v>
      </c>
      <c r="Y7704">
        <v>2.1648823752057986E-2</v>
      </c>
    </row>
    <row r="7705" spans="23:25" x14ac:dyDescent="0.35">
      <c r="W7705">
        <v>7698</v>
      </c>
      <c r="X7705">
        <v>6.5590370360701353E-2</v>
      </c>
      <c r="Y7705">
        <v>2.1301675490181898E-2</v>
      </c>
    </row>
    <row r="7706" spans="23:25" x14ac:dyDescent="0.35">
      <c r="W7706">
        <v>7699</v>
      </c>
      <c r="X7706">
        <v>5.7731722525336905E-2</v>
      </c>
      <c r="Y7706">
        <v>2.1908245624444055E-2</v>
      </c>
    </row>
    <row r="7707" spans="23:25" x14ac:dyDescent="0.35">
      <c r="W7707">
        <v>7700</v>
      </c>
      <c r="X7707">
        <v>6.1492791738053457E-2</v>
      </c>
      <c r="Y7707">
        <v>2.5849702619068285E-2</v>
      </c>
    </row>
    <row r="7708" spans="23:25" x14ac:dyDescent="0.35">
      <c r="W7708">
        <v>7701</v>
      </c>
      <c r="X7708">
        <v>7.4433932391348309E-2</v>
      </c>
      <c r="Y7708">
        <v>2.8322112132508962E-2</v>
      </c>
    </row>
    <row r="7709" spans="23:25" x14ac:dyDescent="0.35">
      <c r="W7709">
        <v>7702</v>
      </c>
      <c r="X7709">
        <v>7.2815714024439565E-2</v>
      </c>
      <c r="Y7709">
        <v>2.4932383862952861E-2</v>
      </c>
    </row>
    <row r="7710" spans="23:25" x14ac:dyDescent="0.35">
      <c r="W7710">
        <v>7703</v>
      </c>
      <c r="X7710">
        <v>6.5443918630477882E-2</v>
      </c>
      <c r="Y7710">
        <v>2.4413890753948501E-2</v>
      </c>
    </row>
    <row r="7711" spans="23:25" x14ac:dyDescent="0.35">
      <c r="W7711">
        <v>7704</v>
      </c>
      <c r="X7711">
        <v>5.7102532982998146E-2</v>
      </c>
      <c r="Y7711">
        <v>2.181017525012667E-2</v>
      </c>
    </row>
    <row r="7712" spans="23:25" x14ac:dyDescent="0.35">
      <c r="W7712">
        <v>7705</v>
      </c>
      <c r="X7712">
        <v>6.1506965075346691E-2</v>
      </c>
      <c r="Y7712">
        <v>1.7428943394089545E-2</v>
      </c>
    </row>
    <row r="7713" spans="23:25" x14ac:dyDescent="0.35">
      <c r="W7713">
        <v>7706</v>
      </c>
      <c r="X7713">
        <v>5.8274322437688417E-2</v>
      </c>
      <c r="Y7713">
        <v>2.1204322714223685E-2</v>
      </c>
    </row>
    <row r="7714" spans="23:25" x14ac:dyDescent="0.35">
      <c r="W7714">
        <v>7707</v>
      </c>
      <c r="X7714">
        <v>5.7923554823051129E-2</v>
      </c>
      <c r="Y7714">
        <v>2.0363669676474138E-2</v>
      </c>
    </row>
    <row r="7715" spans="23:25" x14ac:dyDescent="0.35">
      <c r="W7715">
        <v>7708</v>
      </c>
      <c r="X7715">
        <v>5.4014027265361968E-2</v>
      </c>
      <c r="Y7715">
        <v>1.8820642049187885E-2</v>
      </c>
    </row>
    <row r="7716" spans="23:25" x14ac:dyDescent="0.35">
      <c r="W7716">
        <v>7709</v>
      </c>
      <c r="X7716">
        <v>6.0572411854482894E-2</v>
      </c>
      <c r="Y7716">
        <v>1.94671347702094E-2</v>
      </c>
    </row>
    <row r="7717" spans="23:25" x14ac:dyDescent="0.35">
      <c r="W7717">
        <v>7710</v>
      </c>
      <c r="X7717">
        <v>6.1149306411851109E-2</v>
      </c>
      <c r="Y7717">
        <v>2.2914052733842911E-2</v>
      </c>
    </row>
    <row r="7718" spans="23:25" x14ac:dyDescent="0.35">
      <c r="W7718">
        <v>7711</v>
      </c>
      <c r="X7718">
        <v>6.3854546232442105E-2</v>
      </c>
      <c r="Y7718">
        <v>2.8669383391760582E-2</v>
      </c>
    </row>
    <row r="7719" spans="23:25" x14ac:dyDescent="0.35">
      <c r="W7719">
        <v>7712</v>
      </c>
      <c r="X7719">
        <v>5.3350782794957467E-2</v>
      </c>
      <c r="Y7719">
        <v>2.6353454587050483E-2</v>
      </c>
    </row>
    <row r="7720" spans="23:25" x14ac:dyDescent="0.35">
      <c r="W7720">
        <v>7713</v>
      </c>
      <c r="X7720">
        <v>5.6814195267014048E-2</v>
      </c>
      <c r="Y7720">
        <v>2.1354568838669756E-2</v>
      </c>
    </row>
    <row r="7721" spans="23:25" x14ac:dyDescent="0.35">
      <c r="W7721">
        <v>7714</v>
      </c>
      <c r="X7721">
        <v>6.3042375813750176E-2</v>
      </c>
      <c r="Y7721">
        <v>2.0309126622517937E-2</v>
      </c>
    </row>
    <row r="7722" spans="23:25" x14ac:dyDescent="0.35">
      <c r="W7722">
        <v>7715</v>
      </c>
      <c r="X7722">
        <v>7.2805697102722403E-2</v>
      </c>
      <c r="Y7722">
        <v>2.5454695971058993E-2</v>
      </c>
    </row>
    <row r="7723" spans="23:25" x14ac:dyDescent="0.35">
      <c r="W7723">
        <v>7716</v>
      </c>
      <c r="X7723">
        <v>6.528317491192831E-2</v>
      </c>
      <c r="Y7723">
        <v>2.0560005152290846E-2</v>
      </c>
    </row>
    <row r="7724" spans="23:25" x14ac:dyDescent="0.35">
      <c r="W7724">
        <v>7717</v>
      </c>
      <c r="X7724">
        <v>6.5463224366542158E-2</v>
      </c>
      <c r="Y7724">
        <v>2.8300974465323633E-2</v>
      </c>
    </row>
    <row r="7725" spans="23:25" x14ac:dyDescent="0.35">
      <c r="W7725">
        <v>7718</v>
      </c>
      <c r="X7725">
        <v>6.0838135234660022E-2</v>
      </c>
      <c r="Y7725">
        <v>2.3123797094629785E-2</v>
      </c>
    </row>
    <row r="7726" spans="23:25" x14ac:dyDescent="0.35">
      <c r="W7726">
        <v>7719</v>
      </c>
      <c r="X7726">
        <v>6.1061521785110651E-2</v>
      </c>
      <c r="Y7726">
        <v>1.9864744479745934E-2</v>
      </c>
    </row>
    <row r="7727" spans="23:25" x14ac:dyDescent="0.35">
      <c r="W7727">
        <v>7720</v>
      </c>
      <c r="X7727">
        <v>5.3248895808559085E-2</v>
      </c>
      <c r="Y7727">
        <v>1.8038489684138022E-2</v>
      </c>
    </row>
    <row r="7728" spans="23:25" x14ac:dyDescent="0.35">
      <c r="W7728">
        <v>7721</v>
      </c>
      <c r="X7728">
        <v>6.3491029433025745E-2</v>
      </c>
      <c r="Y7728">
        <v>1.989789918471753E-2</v>
      </c>
    </row>
    <row r="7729" spans="23:25" x14ac:dyDescent="0.35">
      <c r="W7729">
        <v>7722</v>
      </c>
      <c r="X7729">
        <v>6.0222039852055188E-2</v>
      </c>
      <c r="Y7729">
        <v>2.1998853835392955E-2</v>
      </c>
    </row>
    <row r="7730" spans="23:25" x14ac:dyDescent="0.35">
      <c r="W7730">
        <v>7723</v>
      </c>
      <c r="X7730">
        <v>5.7869782475574581E-2</v>
      </c>
      <c r="Y7730">
        <v>2.4095528956354959E-2</v>
      </c>
    </row>
    <row r="7731" spans="23:25" x14ac:dyDescent="0.35">
      <c r="W7731">
        <v>7724</v>
      </c>
      <c r="X7731">
        <v>6.4642034388020422E-2</v>
      </c>
      <c r="Y7731">
        <v>2.446317986743779E-2</v>
      </c>
    </row>
    <row r="7732" spans="23:25" x14ac:dyDescent="0.35">
      <c r="W7732">
        <v>7725</v>
      </c>
      <c r="X7732">
        <v>6.577728044733229E-2</v>
      </c>
      <c r="Y7732">
        <v>2.4217698482745124E-2</v>
      </c>
    </row>
    <row r="7733" spans="23:25" x14ac:dyDescent="0.35">
      <c r="W7733">
        <v>7726</v>
      </c>
      <c r="X7733">
        <v>6.4853905500340286E-2</v>
      </c>
      <c r="Y7733">
        <v>2.4031903835047001E-2</v>
      </c>
    </row>
    <row r="7734" spans="23:25" x14ac:dyDescent="0.35">
      <c r="W7734">
        <v>7727</v>
      </c>
      <c r="X7734">
        <v>6.6680017321268631E-2</v>
      </c>
      <c r="Y7734">
        <v>2.3512933820847529E-2</v>
      </c>
    </row>
    <row r="7735" spans="23:25" x14ac:dyDescent="0.35">
      <c r="W7735">
        <v>7728</v>
      </c>
      <c r="X7735">
        <v>5.7722829623699401E-2</v>
      </c>
      <c r="Y7735">
        <v>2.2232599603358244E-2</v>
      </c>
    </row>
    <row r="7736" spans="23:25" x14ac:dyDescent="0.35">
      <c r="W7736">
        <v>7729</v>
      </c>
      <c r="X7736">
        <v>5.9596628767620133E-2</v>
      </c>
      <c r="Y7736">
        <v>2.3975995454390109E-2</v>
      </c>
    </row>
    <row r="7737" spans="23:25" x14ac:dyDescent="0.35">
      <c r="W7737">
        <v>7730</v>
      </c>
      <c r="X7737">
        <v>5.9213253483044341E-2</v>
      </c>
      <c r="Y7737">
        <v>1.9333171263271325E-2</v>
      </c>
    </row>
    <row r="7738" spans="23:25" x14ac:dyDescent="0.35">
      <c r="W7738">
        <v>7731</v>
      </c>
      <c r="X7738">
        <v>6.8815977424413949E-2</v>
      </c>
      <c r="Y7738">
        <v>2.554156112752164E-2</v>
      </c>
    </row>
    <row r="7739" spans="23:25" x14ac:dyDescent="0.35">
      <c r="W7739">
        <v>7732</v>
      </c>
      <c r="X7739">
        <v>6.0845611041454702E-2</v>
      </c>
      <c r="Y7739">
        <v>2.6001162099430382E-2</v>
      </c>
    </row>
    <row r="7740" spans="23:25" x14ac:dyDescent="0.35">
      <c r="W7740">
        <v>7733</v>
      </c>
      <c r="X7740">
        <v>6.5497425489680988E-2</v>
      </c>
      <c r="Y7740">
        <v>2.6727057489424881E-2</v>
      </c>
    </row>
    <row r="7741" spans="23:25" x14ac:dyDescent="0.35">
      <c r="W7741">
        <v>7734</v>
      </c>
      <c r="X7741">
        <v>5.9964169786909077E-2</v>
      </c>
      <c r="Y7741">
        <v>1.3520206514923758E-2</v>
      </c>
    </row>
    <row r="7742" spans="23:25" x14ac:dyDescent="0.35">
      <c r="W7742">
        <v>7735</v>
      </c>
      <c r="X7742">
        <v>5.3279831046907714E-2</v>
      </c>
      <c r="Y7742">
        <v>1.9191337437259086E-2</v>
      </c>
    </row>
    <row r="7743" spans="23:25" x14ac:dyDescent="0.35">
      <c r="W7743">
        <v>7736</v>
      </c>
      <c r="X7743">
        <v>5.4199741242449015E-2</v>
      </c>
      <c r="Y7743">
        <v>2.0926032604158741E-2</v>
      </c>
    </row>
    <row r="7744" spans="23:25" x14ac:dyDescent="0.35">
      <c r="W7744">
        <v>7737</v>
      </c>
      <c r="X7744">
        <v>6.1735278958771331E-2</v>
      </c>
      <c r="Y7744">
        <v>1.9996191545620063E-2</v>
      </c>
    </row>
    <row r="7745" spans="23:25" x14ac:dyDescent="0.35">
      <c r="W7745">
        <v>7738</v>
      </c>
      <c r="X7745">
        <v>5.7105236053597595E-2</v>
      </c>
      <c r="Y7745">
        <v>2.0194223093199872E-2</v>
      </c>
    </row>
    <row r="7746" spans="23:25" x14ac:dyDescent="0.35">
      <c r="W7746">
        <v>7739</v>
      </c>
      <c r="X7746">
        <v>6.0925463919932622E-2</v>
      </c>
      <c r="Y7746">
        <v>2.4939428311103285E-2</v>
      </c>
    </row>
    <row r="7747" spans="23:25" x14ac:dyDescent="0.35">
      <c r="W7747">
        <v>7740</v>
      </c>
      <c r="X7747">
        <v>6.1431826109026109E-2</v>
      </c>
      <c r="Y7747">
        <v>2.2165524773526804E-2</v>
      </c>
    </row>
    <row r="7748" spans="23:25" x14ac:dyDescent="0.35">
      <c r="W7748">
        <v>7741</v>
      </c>
      <c r="X7748">
        <v>5.8338573963319741E-2</v>
      </c>
      <c r="Y7748">
        <v>2.1057631599035929E-2</v>
      </c>
    </row>
    <row r="7749" spans="23:25" x14ac:dyDescent="0.35">
      <c r="W7749">
        <v>7742</v>
      </c>
      <c r="X7749">
        <v>6.4933361890764776E-2</v>
      </c>
      <c r="Y7749">
        <v>2.1371493464670963E-2</v>
      </c>
    </row>
    <row r="7750" spans="23:25" x14ac:dyDescent="0.35">
      <c r="W7750">
        <v>7743</v>
      </c>
      <c r="X7750">
        <v>6.2926119108925635E-2</v>
      </c>
      <c r="Y7750">
        <v>2.1934403871359299E-2</v>
      </c>
    </row>
    <row r="7751" spans="23:25" x14ac:dyDescent="0.35">
      <c r="W7751">
        <v>7744</v>
      </c>
      <c r="X7751">
        <v>5.7146603981110773E-2</v>
      </c>
      <c r="Y7751">
        <v>2.1919481732861117E-2</v>
      </c>
    </row>
    <row r="7752" spans="23:25" x14ac:dyDescent="0.35">
      <c r="W7752">
        <v>7745</v>
      </c>
      <c r="X7752">
        <v>5.2788476698776704E-2</v>
      </c>
      <c r="Y7752">
        <v>1.7347460923214951E-2</v>
      </c>
    </row>
    <row r="7753" spans="23:25" x14ac:dyDescent="0.35">
      <c r="W7753">
        <v>7746</v>
      </c>
      <c r="X7753">
        <v>5.4028013156360778E-2</v>
      </c>
      <c r="Y7753">
        <v>1.9142022085711658E-2</v>
      </c>
    </row>
    <row r="7754" spans="23:25" x14ac:dyDescent="0.35">
      <c r="W7754">
        <v>7747</v>
      </c>
      <c r="X7754">
        <v>6.1028959702896478E-2</v>
      </c>
      <c r="Y7754">
        <v>2.4669980007594908E-2</v>
      </c>
    </row>
    <row r="7755" spans="23:25" x14ac:dyDescent="0.35">
      <c r="W7755">
        <v>7748</v>
      </c>
      <c r="X7755">
        <v>5.5834729378901729E-2</v>
      </c>
      <c r="Y7755">
        <v>1.7787677726913753E-2</v>
      </c>
    </row>
    <row r="7756" spans="23:25" x14ac:dyDescent="0.35">
      <c r="W7756">
        <v>7749</v>
      </c>
      <c r="X7756">
        <v>6.2316046990846259E-2</v>
      </c>
      <c r="Y7756">
        <v>2.7466845772527421E-2</v>
      </c>
    </row>
    <row r="7757" spans="23:25" x14ac:dyDescent="0.35">
      <c r="W7757">
        <v>7750</v>
      </c>
      <c r="X7757">
        <v>5.3852274702377814E-2</v>
      </c>
      <c r="Y7757">
        <v>2.027219196043737E-2</v>
      </c>
    </row>
    <row r="7758" spans="23:25" x14ac:dyDescent="0.35">
      <c r="W7758">
        <v>7751</v>
      </c>
      <c r="X7758">
        <v>6.0536355059464912E-2</v>
      </c>
      <c r="Y7758">
        <v>2.6382720647311758E-2</v>
      </c>
    </row>
    <row r="7759" spans="23:25" x14ac:dyDescent="0.35">
      <c r="W7759">
        <v>7752</v>
      </c>
      <c r="X7759">
        <v>6.034595604838161E-2</v>
      </c>
      <c r="Y7759">
        <v>2.4645637400480234E-2</v>
      </c>
    </row>
    <row r="7760" spans="23:25" x14ac:dyDescent="0.35">
      <c r="W7760">
        <v>7753</v>
      </c>
      <c r="X7760">
        <v>6.1909248781863935E-2</v>
      </c>
      <c r="Y7760">
        <v>2.1862355778504986E-2</v>
      </c>
    </row>
    <row r="7761" spans="23:25" x14ac:dyDescent="0.35">
      <c r="W7761">
        <v>7754</v>
      </c>
      <c r="X7761">
        <v>7.1008872202864795E-2</v>
      </c>
      <c r="Y7761">
        <v>2.5718233708989978E-2</v>
      </c>
    </row>
    <row r="7762" spans="23:25" x14ac:dyDescent="0.35">
      <c r="W7762">
        <v>7755</v>
      </c>
      <c r="X7762">
        <v>5.4860148762275678E-2</v>
      </c>
      <c r="Y7762">
        <v>1.7342043357989053E-2</v>
      </c>
    </row>
    <row r="7763" spans="23:25" x14ac:dyDescent="0.35">
      <c r="W7763">
        <v>7756</v>
      </c>
      <c r="X7763">
        <v>7.1412670830731231E-2</v>
      </c>
      <c r="Y7763">
        <v>2.9745384683815487E-2</v>
      </c>
    </row>
    <row r="7764" spans="23:25" x14ac:dyDescent="0.35">
      <c r="W7764">
        <v>7757</v>
      </c>
      <c r="X7764">
        <v>5.9041559489376498E-2</v>
      </c>
      <c r="Y7764">
        <v>1.1691653475808838E-2</v>
      </c>
    </row>
    <row r="7765" spans="23:25" x14ac:dyDescent="0.35">
      <c r="W7765">
        <v>7758</v>
      </c>
      <c r="X7765">
        <v>6.2976529553461377E-2</v>
      </c>
      <c r="Y7765">
        <v>1.6480068812974074E-2</v>
      </c>
    </row>
    <row r="7766" spans="23:25" x14ac:dyDescent="0.35">
      <c r="W7766">
        <v>7759</v>
      </c>
      <c r="X7766">
        <v>6.1436664800572159E-2</v>
      </c>
      <c r="Y7766">
        <v>2.443880869004365E-2</v>
      </c>
    </row>
    <row r="7767" spans="23:25" x14ac:dyDescent="0.35">
      <c r="W7767">
        <v>7760</v>
      </c>
      <c r="X7767">
        <v>6.1095089845737777E-2</v>
      </c>
      <c r="Y7767">
        <v>1.7793324077846541E-2</v>
      </c>
    </row>
    <row r="7768" spans="23:25" x14ac:dyDescent="0.35">
      <c r="W7768">
        <v>7761</v>
      </c>
      <c r="X7768">
        <v>5.9988303554198694E-2</v>
      </c>
      <c r="Y7768">
        <v>1.9260751632003904E-2</v>
      </c>
    </row>
    <row r="7769" spans="23:25" x14ac:dyDescent="0.35">
      <c r="W7769">
        <v>7762</v>
      </c>
      <c r="X7769">
        <v>6.1194009987019619E-2</v>
      </c>
      <c r="Y7769">
        <v>2.3741365519222724E-2</v>
      </c>
    </row>
    <row r="7770" spans="23:25" x14ac:dyDescent="0.35">
      <c r="W7770">
        <v>7763</v>
      </c>
      <c r="X7770">
        <v>6.5522203664705528E-2</v>
      </c>
      <c r="Y7770">
        <v>2.2076776427161673E-2</v>
      </c>
    </row>
    <row r="7771" spans="23:25" x14ac:dyDescent="0.35">
      <c r="W7771">
        <v>7764</v>
      </c>
      <c r="X7771">
        <v>7.2789658753586284E-2</v>
      </c>
      <c r="Y7771">
        <v>2.6576276576378413E-2</v>
      </c>
    </row>
    <row r="7772" spans="23:25" x14ac:dyDescent="0.35">
      <c r="W7772">
        <v>7765</v>
      </c>
      <c r="X7772">
        <v>5.7193943325522204E-2</v>
      </c>
      <c r="Y7772">
        <v>1.7815538033091074E-2</v>
      </c>
    </row>
    <row r="7773" spans="23:25" x14ac:dyDescent="0.35">
      <c r="W7773">
        <v>7766</v>
      </c>
      <c r="X7773">
        <v>5.9022123148490785E-2</v>
      </c>
      <c r="Y7773">
        <v>1.3915685958910743E-2</v>
      </c>
    </row>
    <row r="7774" spans="23:25" x14ac:dyDescent="0.35">
      <c r="W7774">
        <v>7767</v>
      </c>
      <c r="X7774">
        <v>6.4690542935876477E-2</v>
      </c>
      <c r="Y7774">
        <v>2.5788606780174982E-2</v>
      </c>
    </row>
    <row r="7775" spans="23:25" x14ac:dyDescent="0.35">
      <c r="W7775">
        <v>7768</v>
      </c>
      <c r="X7775">
        <v>5.9308213651576673E-2</v>
      </c>
      <c r="Y7775">
        <v>1.695999767636501E-2</v>
      </c>
    </row>
    <row r="7776" spans="23:25" x14ac:dyDescent="0.35">
      <c r="W7776">
        <v>7769</v>
      </c>
      <c r="X7776">
        <v>5.5479150583545286E-2</v>
      </c>
      <c r="Y7776">
        <v>2.2915067777935633E-2</v>
      </c>
    </row>
    <row r="7777" spans="23:25" x14ac:dyDescent="0.35">
      <c r="W7777">
        <v>7770</v>
      </c>
      <c r="X7777">
        <v>5.982052583199033E-2</v>
      </c>
      <c r="Y7777">
        <v>2.3826662382141931E-2</v>
      </c>
    </row>
    <row r="7778" spans="23:25" x14ac:dyDescent="0.35">
      <c r="W7778">
        <v>7771</v>
      </c>
      <c r="X7778">
        <v>6.3751396257689316E-2</v>
      </c>
      <c r="Y7778">
        <v>1.9582797237976748E-2</v>
      </c>
    </row>
    <row r="7779" spans="23:25" x14ac:dyDescent="0.35">
      <c r="W7779">
        <v>7772</v>
      </c>
      <c r="X7779">
        <v>6.3910522200264816E-2</v>
      </c>
      <c r="Y7779">
        <v>2.6060324453614538E-2</v>
      </c>
    </row>
    <row r="7780" spans="23:25" x14ac:dyDescent="0.35">
      <c r="W7780">
        <v>7773</v>
      </c>
      <c r="X7780">
        <v>6.3144978925937179E-2</v>
      </c>
      <c r="Y7780">
        <v>2.1754446591243017E-2</v>
      </c>
    </row>
    <row r="7781" spans="23:25" x14ac:dyDescent="0.35">
      <c r="W7781">
        <v>7774</v>
      </c>
      <c r="X7781">
        <v>5.2823110287880039E-2</v>
      </c>
      <c r="Y7781">
        <v>2.6144610174586268E-2</v>
      </c>
    </row>
    <row r="7782" spans="23:25" x14ac:dyDescent="0.35">
      <c r="W7782">
        <v>7775</v>
      </c>
      <c r="X7782">
        <v>6.3946249857975007E-2</v>
      </c>
      <c r="Y7782">
        <v>2.1304946718866524E-2</v>
      </c>
    </row>
    <row r="7783" spans="23:25" x14ac:dyDescent="0.35">
      <c r="W7783">
        <v>7776</v>
      </c>
      <c r="X7783">
        <v>6.0728595491047477E-2</v>
      </c>
      <c r="Y7783">
        <v>2.1455333868023632E-2</v>
      </c>
    </row>
    <row r="7784" spans="23:25" x14ac:dyDescent="0.35">
      <c r="W7784">
        <v>7777</v>
      </c>
      <c r="X7784">
        <v>6.2296280966988603E-2</v>
      </c>
      <c r="Y7784">
        <v>2.7669074279982581E-2</v>
      </c>
    </row>
    <row r="7785" spans="23:25" x14ac:dyDescent="0.35">
      <c r="W7785">
        <v>7778</v>
      </c>
      <c r="X7785">
        <v>6.0034535060050777E-2</v>
      </c>
      <c r="Y7785">
        <v>2.0187213952741867E-2</v>
      </c>
    </row>
    <row r="7786" spans="23:25" x14ac:dyDescent="0.35">
      <c r="W7786">
        <v>7779</v>
      </c>
      <c r="X7786">
        <v>5.8972074511148061E-2</v>
      </c>
      <c r="Y7786">
        <v>1.7718175653994053E-2</v>
      </c>
    </row>
    <row r="7787" spans="23:25" x14ac:dyDescent="0.35">
      <c r="W7787">
        <v>7780</v>
      </c>
      <c r="X7787">
        <v>6.2948814614470897E-2</v>
      </c>
      <c r="Y7787">
        <v>2.4376685484281707E-2</v>
      </c>
    </row>
    <row r="7788" spans="23:25" x14ac:dyDescent="0.35">
      <c r="W7788">
        <v>7781</v>
      </c>
      <c r="X7788">
        <v>5.6227022054331645E-2</v>
      </c>
      <c r="Y7788">
        <v>1.7573860390635181E-2</v>
      </c>
    </row>
    <row r="7789" spans="23:25" x14ac:dyDescent="0.35">
      <c r="W7789">
        <v>7782</v>
      </c>
      <c r="X7789">
        <v>6.9442467825571841E-2</v>
      </c>
      <c r="Y7789">
        <v>2.7160819358830673E-2</v>
      </c>
    </row>
    <row r="7790" spans="23:25" x14ac:dyDescent="0.35">
      <c r="W7790">
        <v>7783</v>
      </c>
      <c r="X7790">
        <v>6.8435700801912122E-2</v>
      </c>
      <c r="Y7790">
        <v>2.1599489954297387E-2</v>
      </c>
    </row>
    <row r="7791" spans="23:25" x14ac:dyDescent="0.35">
      <c r="W7791">
        <v>7784</v>
      </c>
      <c r="X7791">
        <v>5.8385148706962757E-2</v>
      </c>
      <c r="Y7791">
        <v>2.3219312603046972E-2</v>
      </c>
    </row>
    <row r="7792" spans="23:25" x14ac:dyDescent="0.35">
      <c r="W7792">
        <v>7785</v>
      </c>
      <c r="X7792">
        <v>7.6981088046210483E-2</v>
      </c>
      <c r="Y7792">
        <v>2.8029368908832699E-2</v>
      </c>
    </row>
    <row r="7793" spans="23:25" x14ac:dyDescent="0.35">
      <c r="W7793">
        <v>7786</v>
      </c>
      <c r="X7793">
        <v>6.8776489913380048E-2</v>
      </c>
      <c r="Y7793">
        <v>2.7604638186885921E-2</v>
      </c>
    </row>
    <row r="7794" spans="23:25" x14ac:dyDescent="0.35">
      <c r="W7794">
        <v>7787</v>
      </c>
      <c r="X7794">
        <v>5.5517143621174533E-2</v>
      </c>
      <c r="Y7794">
        <v>1.6894713377389813E-2</v>
      </c>
    </row>
    <row r="7795" spans="23:25" x14ac:dyDescent="0.35">
      <c r="W7795">
        <v>7788</v>
      </c>
      <c r="X7795">
        <v>5.7940741487994746E-2</v>
      </c>
      <c r="Y7795">
        <v>1.6406318381598957E-2</v>
      </c>
    </row>
    <row r="7796" spans="23:25" x14ac:dyDescent="0.35">
      <c r="W7796">
        <v>7789</v>
      </c>
      <c r="X7796">
        <v>6.7791036378073793E-2</v>
      </c>
      <c r="Y7796">
        <v>2.4312088450189305E-2</v>
      </c>
    </row>
    <row r="7797" spans="23:25" x14ac:dyDescent="0.35">
      <c r="W7797">
        <v>7790</v>
      </c>
      <c r="X7797">
        <v>6.2496969497198046E-2</v>
      </c>
      <c r="Y7797">
        <v>2.2766919230090228E-2</v>
      </c>
    </row>
    <row r="7798" spans="23:25" x14ac:dyDescent="0.35">
      <c r="W7798">
        <v>7791</v>
      </c>
      <c r="X7798">
        <v>6.1587736470651279E-2</v>
      </c>
      <c r="Y7798">
        <v>1.7217146512823918E-2</v>
      </c>
    </row>
    <row r="7799" spans="23:25" x14ac:dyDescent="0.35">
      <c r="W7799">
        <v>7792</v>
      </c>
      <c r="X7799">
        <v>6.614986529092691E-2</v>
      </c>
      <c r="Y7799">
        <v>2.7682847789677372E-2</v>
      </c>
    </row>
    <row r="7800" spans="23:25" x14ac:dyDescent="0.35">
      <c r="W7800">
        <v>7793</v>
      </c>
      <c r="X7800">
        <v>5.6747314657525735E-2</v>
      </c>
      <c r="Y7800">
        <v>2.637148786843397E-2</v>
      </c>
    </row>
    <row r="7801" spans="23:25" x14ac:dyDescent="0.35">
      <c r="W7801">
        <v>7794</v>
      </c>
      <c r="X7801">
        <v>6.1996910648382121E-2</v>
      </c>
      <c r="Y7801">
        <v>2.855573865808848E-2</v>
      </c>
    </row>
    <row r="7802" spans="23:25" x14ac:dyDescent="0.35">
      <c r="W7802">
        <v>7795</v>
      </c>
      <c r="X7802">
        <v>6.3879703946107161E-2</v>
      </c>
      <c r="Y7802">
        <v>2.7078487079090306E-2</v>
      </c>
    </row>
    <row r="7803" spans="23:25" x14ac:dyDescent="0.35">
      <c r="W7803">
        <v>7796</v>
      </c>
      <c r="X7803">
        <v>6.1219959271150551E-2</v>
      </c>
      <c r="Y7803">
        <v>2.2913101147431222E-2</v>
      </c>
    </row>
    <row r="7804" spans="23:25" x14ac:dyDescent="0.35">
      <c r="W7804">
        <v>7797</v>
      </c>
      <c r="X7804">
        <v>5.3992550091002747E-2</v>
      </c>
      <c r="Y7804">
        <v>2.1231815994934972E-2</v>
      </c>
    </row>
    <row r="7805" spans="23:25" x14ac:dyDescent="0.35">
      <c r="W7805">
        <v>7798</v>
      </c>
      <c r="X7805">
        <v>6.0699787419421038E-2</v>
      </c>
      <c r="Y7805">
        <v>2.4725268789086229E-2</v>
      </c>
    </row>
    <row r="7806" spans="23:25" x14ac:dyDescent="0.35">
      <c r="W7806">
        <v>7799</v>
      </c>
      <c r="X7806">
        <v>6.6747624493511251E-2</v>
      </c>
      <c r="Y7806">
        <v>2.4447619413850648E-2</v>
      </c>
    </row>
    <row r="7807" spans="23:25" x14ac:dyDescent="0.35">
      <c r="W7807">
        <v>7800</v>
      </c>
      <c r="X7807">
        <v>6.2561664364981381E-2</v>
      </c>
      <c r="Y7807">
        <v>2.2659965009433923E-2</v>
      </c>
    </row>
    <row r="7808" spans="23:25" x14ac:dyDescent="0.35">
      <c r="W7808">
        <v>7801</v>
      </c>
      <c r="X7808">
        <v>6.0290910164203571E-2</v>
      </c>
      <c r="Y7808">
        <v>2.5114283307158078E-2</v>
      </c>
    </row>
    <row r="7809" spans="23:25" x14ac:dyDescent="0.35">
      <c r="W7809">
        <v>7802</v>
      </c>
      <c r="X7809">
        <v>6.0765192836909655E-2</v>
      </c>
      <c r="Y7809">
        <v>1.9558429894651862E-2</v>
      </c>
    </row>
    <row r="7810" spans="23:25" x14ac:dyDescent="0.35">
      <c r="W7810">
        <v>7803</v>
      </c>
      <c r="X7810">
        <v>6.1080160126280723E-2</v>
      </c>
      <c r="Y7810">
        <v>2.2827564823276213E-2</v>
      </c>
    </row>
    <row r="7811" spans="23:25" x14ac:dyDescent="0.35">
      <c r="W7811">
        <v>7804</v>
      </c>
      <c r="X7811">
        <v>5.2175227573067619E-2</v>
      </c>
      <c r="Y7811">
        <v>1.9164329668187128E-2</v>
      </c>
    </row>
    <row r="7812" spans="23:25" x14ac:dyDescent="0.35">
      <c r="W7812">
        <v>7805</v>
      </c>
      <c r="X7812">
        <v>5.960171437945283E-2</v>
      </c>
      <c r="Y7812">
        <v>2.3019703192714961E-2</v>
      </c>
    </row>
    <row r="7813" spans="23:25" x14ac:dyDescent="0.35">
      <c r="W7813">
        <v>7806</v>
      </c>
      <c r="X7813">
        <v>6.8753438849326678E-2</v>
      </c>
      <c r="Y7813">
        <v>2.431083450474025E-2</v>
      </c>
    </row>
    <row r="7814" spans="23:25" x14ac:dyDescent="0.35">
      <c r="W7814">
        <v>7807</v>
      </c>
      <c r="X7814">
        <v>5.7493881254349649E-2</v>
      </c>
      <c r="Y7814">
        <v>2.7118222120464303E-2</v>
      </c>
    </row>
    <row r="7815" spans="23:25" x14ac:dyDescent="0.35">
      <c r="W7815">
        <v>7808</v>
      </c>
      <c r="X7815">
        <v>5.3453238796135991E-2</v>
      </c>
      <c r="Y7815">
        <v>1.7669462340170954E-2</v>
      </c>
    </row>
    <row r="7816" spans="23:25" x14ac:dyDescent="0.35">
      <c r="W7816">
        <v>7809</v>
      </c>
      <c r="X7816">
        <v>5.5731046889351044E-2</v>
      </c>
      <c r="Y7816">
        <v>2.3561264628383847E-2</v>
      </c>
    </row>
    <row r="7817" spans="23:25" x14ac:dyDescent="0.35">
      <c r="W7817">
        <v>7810</v>
      </c>
      <c r="X7817">
        <v>5.8791268328701712E-2</v>
      </c>
      <c r="Y7817">
        <v>2.2997538169297824E-2</v>
      </c>
    </row>
    <row r="7818" spans="23:25" x14ac:dyDescent="0.35">
      <c r="W7818">
        <v>7811</v>
      </c>
      <c r="X7818">
        <v>6.3380945458621094E-2</v>
      </c>
      <c r="Y7818">
        <v>2.7073472402699267E-2</v>
      </c>
    </row>
    <row r="7819" spans="23:25" x14ac:dyDescent="0.35">
      <c r="W7819">
        <v>7812</v>
      </c>
      <c r="X7819">
        <v>6.5288995449466411E-2</v>
      </c>
      <c r="Y7819">
        <v>2.7128034333355065E-2</v>
      </c>
    </row>
    <row r="7820" spans="23:25" x14ac:dyDescent="0.35">
      <c r="W7820">
        <v>7813</v>
      </c>
      <c r="X7820">
        <v>5.6981825489780882E-2</v>
      </c>
      <c r="Y7820">
        <v>2.1411582243490955E-2</v>
      </c>
    </row>
    <row r="7821" spans="23:25" x14ac:dyDescent="0.35">
      <c r="W7821">
        <v>7814</v>
      </c>
      <c r="X7821">
        <v>5.4626572574906017E-2</v>
      </c>
      <c r="Y7821">
        <v>1.9205498620350713E-2</v>
      </c>
    </row>
    <row r="7822" spans="23:25" x14ac:dyDescent="0.35">
      <c r="W7822">
        <v>7815</v>
      </c>
      <c r="X7822">
        <v>5.960210096175951E-2</v>
      </c>
      <c r="Y7822">
        <v>2.2639338252120649E-2</v>
      </c>
    </row>
    <row r="7823" spans="23:25" x14ac:dyDescent="0.35">
      <c r="W7823">
        <v>7816</v>
      </c>
      <c r="X7823">
        <v>6.3953137818761302E-2</v>
      </c>
      <c r="Y7823">
        <v>2.4954565968693016E-2</v>
      </c>
    </row>
    <row r="7824" spans="23:25" x14ac:dyDescent="0.35">
      <c r="W7824">
        <v>7817</v>
      </c>
      <c r="X7824">
        <v>5.1244339143591021E-2</v>
      </c>
      <c r="Y7824">
        <v>2.3023958367655285E-2</v>
      </c>
    </row>
    <row r="7825" spans="23:25" x14ac:dyDescent="0.35">
      <c r="W7825">
        <v>7818</v>
      </c>
      <c r="X7825">
        <v>5.1853674016127622E-2</v>
      </c>
      <c r="Y7825">
        <v>1.9380666883275659E-2</v>
      </c>
    </row>
    <row r="7826" spans="23:25" x14ac:dyDescent="0.35">
      <c r="W7826">
        <v>7819</v>
      </c>
      <c r="X7826">
        <v>5.5105863225305043E-2</v>
      </c>
      <c r="Y7826">
        <v>1.9924856312274038E-2</v>
      </c>
    </row>
    <row r="7827" spans="23:25" x14ac:dyDescent="0.35">
      <c r="W7827">
        <v>7820</v>
      </c>
      <c r="X7827">
        <v>7.2917729760345815E-2</v>
      </c>
      <c r="Y7827">
        <v>2.952822222738356E-2</v>
      </c>
    </row>
    <row r="7828" spans="23:25" x14ac:dyDescent="0.35">
      <c r="W7828">
        <v>7821</v>
      </c>
      <c r="X7828">
        <v>5.7834466665054755E-2</v>
      </c>
      <c r="Y7828">
        <v>2.7431957854142774E-2</v>
      </c>
    </row>
    <row r="7829" spans="23:25" x14ac:dyDescent="0.35">
      <c r="W7829">
        <v>7822</v>
      </c>
      <c r="X7829">
        <v>5.970327675144152E-2</v>
      </c>
      <c r="Y7829">
        <v>1.1372798158575757E-2</v>
      </c>
    </row>
    <row r="7830" spans="23:25" x14ac:dyDescent="0.35">
      <c r="W7830">
        <v>7823</v>
      </c>
      <c r="X7830">
        <v>6.2757938545086517E-2</v>
      </c>
      <c r="Y7830">
        <v>2.5308486565398958E-2</v>
      </c>
    </row>
    <row r="7831" spans="23:25" x14ac:dyDescent="0.35">
      <c r="W7831">
        <v>7824</v>
      </c>
      <c r="X7831">
        <v>6.1932284327846476E-2</v>
      </c>
      <c r="Y7831">
        <v>2.7392781490233178E-2</v>
      </c>
    </row>
    <row r="7832" spans="23:25" x14ac:dyDescent="0.35">
      <c r="W7832">
        <v>7825</v>
      </c>
      <c r="X7832">
        <v>5.3722131928705272E-2</v>
      </c>
      <c r="Y7832">
        <v>1.853710481342765E-2</v>
      </c>
    </row>
    <row r="7833" spans="23:25" x14ac:dyDescent="0.35">
      <c r="W7833">
        <v>7826</v>
      </c>
      <c r="X7833">
        <v>6.1685036375826875E-2</v>
      </c>
      <c r="Y7833">
        <v>2.2645950168410089E-2</v>
      </c>
    </row>
    <row r="7834" spans="23:25" x14ac:dyDescent="0.35">
      <c r="W7834">
        <v>7827</v>
      </c>
      <c r="X7834">
        <v>5.831914810348323E-2</v>
      </c>
      <c r="Y7834">
        <v>1.9484163844265705E-2</v>
      </c>
    </row>
    <row r="7835" spans="23:25" x14ac:dyDescent="0.35">
      <c r="W7835">
        <v>7828</v>
      </c>
      <c r="X7835">
        <v>5.2241965569620324E-2</v>
      </c>
      <c r="Y7835">
        <v>2.4811652539964146E-2</v>
      </c>
    </row>
    <row r="7836" spans="23:25" x14ac:dyDescent="0.35">
      <c r="W7836">
        <v>7829</v>
      </c>
      <c r="X7836">
        <v>5.9034640129968889E-2</v>
      </c>
      <c r="Y7836">
        <v>2.2947310424121483E-2</v>
      </c>
    </row>
    <row r="7837" spans="23:25" x14ac:dyDescent="0.35">
      <c r="W7837">
        <v>7830</v>
      </c>
      <c r="X7837">
        <v>5.7924421259626428E-2</v>
      </c>
      <c r="Y7837">
        <v>1.5544972513377098E-2</v>
      </c>
    </row>
    <row r="7838" spans="23:25" x14ac:dyDescent="0.35">
      <c r="W7838">
        <v>7831</v>
      </c>
      <c r="X7838">
        <v>6.3996059534205604E-2</v>
      </c>
      <c r="Y7838">
        <v>2.5700067093387163E-2</v>
      </c>
    </row>
    <row r="7839" spans="23:25" x14ac:dyDescent="0.35">
      <c r="W7839">
        <v>7832</v>
      </c>
      <c r="X7839">
        <v>6.661388367276351E-2</v>
      </c>
      <c r="Y7839">
        <v>2.4387967871578837E-2</v>
      </c>
    </row>
    <row r="7840" spans="23:25" x14ac:dyDescent="0.35">
      <c r="W7840">
        <v>7833</v>
      </c>
      <c r="X7840">
        <v>6.6668091785072187E-2</v>
      </c>
      <c r="Y7840">
        <v>2.2883648447537649E-2</v>
      </c>
    </row>
    <row r="7841" spans="23:25" x14ac:dyDescent="0.35">
      <c r="W7841">
        <v>7834</v>
      </c>
      <c r="X7841">
        <v>6.2009877655974946E-2</v>
      </c>
      <c r="Y7841">
        <v>1.8692903607743554E-2</v>
      </c>
    </row>
    <row r="7842" spans="23:25" x14ac:dyDescent="0.35">
      <c r="W7842">
        <v>7835</v>
      </c>
      <c r="X7842">
        <v>5.9272875660527836E-2</v>
      </c>
      <c r="Y7842">
        <v>2.1149693694453964E-2</v>
      </c>
    </row>
    <row r="7843" spans="23:25" x14ac:dyDescent="0.35">
      <c r="W7843">
        <v>7836</v>
      </c>
      <c r="X7843">
        <v>5.880171708717017E-2</v>
      </c>
      <c r="Y7843">
        <v>2.1909846423144752E-2</v>
      </c>
    </row>
    <row r="7844" spans="23:25" x14ac:dyDescent="0.35">
      <c r="W7844">
        <v>7837</v>
      </c>
      <c r="X7844">
        <v>6.6455788965344181E-2</v>
      </c>
      <c r="Y7844">
        <v>2.0399049526392668E-2</v>
      </c>
    </row>
    <row r="7845" spans="23:25" x14ac:dyDescent="0.35">
      <c r="W7845">
        <v>7838</v>
      </c>
      <c r="X7845">
        <v>6.7274446662047974E-2</v>
      </c>
      <c r="Y7845">
        <v>2.4331171410801593E-2</v>
      </c>
    </row>
    <row r="7846" spans="23:25" x14ac:dyDescent="0.35">
      <c r="W7846">
        <v>7839</v>
      </c>
      <c r="X7846">
        <v>5.7320782940334505E-2</v>
      </c>
      <c r="Y7846">
        <v>2.2325968542439602E-2</v>
      </c>
    </row>
    <row r="7847" spans="23:25" x14ac:dyDescent="0.35">
      <c r="W7847">
        <v>7840</v>
      </c>
      <c r="X7847">
        <v>7.4471614122784829E-2</v>
      </c>
      <c r="Y7847">
        <v>2.8404864125727299E-2</v>
      </c>
    </row>
    <row r="7848" spans="23:25" x14ac:dyDescent="0.35">
      <c r="W7848">
        <v>7841</v>
      </c>
      <c r="X7848">
        <v>5.9270865781987633E-2</v>
      </c>
      <c r="Y7848">
        <v>2.2082222235803549E-2</v>
      </c>
    </row>
    <row r="7849" spans="23:25" x14ac:dyDescent="0.35">
      <c r="W7849">
        <v>7842</v>
      </c>
      <c r="X7849">
        <v>5.2987427875128487E-2</v>
      </c>
      <c r="Y7849">
        <v>1.9392503111838579E-2</v>
      </c>
    </row>
    <row r="7850" spans="23:25" x14ac:dyDescent="0.35">
      <c r="W7850">
        <v>7843</v>
      </c>
      <c r="X7850">
        <v>5.8925155148208355E-2</v>
      </c>
      <c r="Y7850">
        <v>1.928619938475503E-2</v>
      </c>
    </row>
    <row r="7851" spans="23:25" x14ac:dyDescent="0.35">
      <c r="W7851">
        <v>7844</v>
      </c>
      <c r="X7851">
        <v>6.010214892341801E-2</v>
      </c>
      <c r="Y7851">
        <v>1.5890388302334187E-2</v>
      </c>
    </row>
    <row r="7852" spans="23:25" x14ac:dyDescent="0.35">
      <c r="W7852">
        <v>7845</v>
      </c>
      <c r="X7852">
        <v>6.1524100592151215E-2</v>
      </c>
      <c r="Y7852">
        <v>2.498660852724403E-2</v>
      </c>
    </row>
    <row r="7853" spans="23:25" x14ac:dyDescent="0.35">
      <c r="W7853">
        <v>7846</v>
      </c>
      <c r="X7853">
        <v>6.8120038401107183E-2</v>
      </c>
      <c r="Y7853">
        <v>2.7036198179451566E-2</v>
      </c>
    </row>
    <row r="7854" spans="23:25" x14ac:dyDescent="0.35">
      <c r="W7854">
        <v>7847</v>
      </c>
      <c r="X7854">
        <v>5.3784733246829634E-2</v>
      </c>
      <c r="Y7854">
        <v>2.4629858569051779E-2</v>
      </c>
    </row>
    <row r="7855" spans="23:25" x14ac:dyDescent="0.35">
      <c r="W7855">
        <v>7848</v>
      </c>
      <c r="X7855">
        <v>5.7197689489933916E-2</v>
      </c>
      <c r="Y7855">
        <v>2.4053457059872007E-2</v>
      </c>
    </row>
    <row r="7856" spans="23:25" x14ac:dyDescent="0.35">
      <c r="W7856">
        <v>7849</v>
      </c>
      <c r="X7856">
        <v>5.8865933643541951E-2</v>
      </c>
      <c r="Y7856">
        <v>2.2087130665222506E-2</v>
      </c>
    </row>
    <row r="7857" spans="23:25" x14ac:dyDescent="0.35">
      <c r="W7857">
        <v>7850</v>
      </c>
      <c r="X7857">
        <v>6.3329267829611027E-2</v>
      </c>
      <c r="Y7857">
        <v>2.5038690632456336E-2</v>
      </c>
    </row>
    <row r="7858" spans="23:25" x14ac:dyDescent="0.35">
      <c r="W7858">
        <v>7851</v>
      </c>
      <c r="X7858">
        <v>6.1569203389874393E-2</v>
      </c>
      <c r="Y7858">
        <v>1.9733668624515956E-2</v>
      </c>
    </row>
    <row r="7859" spans="23:25" x14ac:dyDescent="0.35">
      <c r="W7859">
        <v>7852</v>
      </c>
      <c r="X7859">
        <v>5.7088597718716071E-2</v>
      </c>
      <c r="Y7859">
        <v>2.7508276114272864E-2</v>
      </c>
    </row>
    <row r="7860" spans="23:25" x14ac:dyDescent="0.35">
      <c r="W7860">
        <v>7853</v>
      </c>
      <c r="X7860">
        <v>5.7689417163230929E-2</v>
      </c>
      <c r="Y7860">
        <v>1.392525267409021E-2</v>
      </c>
    </row>
    <row r="7861" spans="23:25" x14ac:dyDescent="0.35">
      <c r="W7861">
        <v>7854</v>
      </c>
      <c r="X7861">
        <v>6.2928456027958851E-2</v>
      </c>
      <c r="Y7861">
        <v>1.9093199074431091E-2</v>
      </c>
    </row>
    <row r="7862" spans="23:25" x14ac:dyDescent="0.35">
      <c r="W7862">
        <v>7855</v>
      </c>
      <c r="X7862">
        <v>5.57534002519448E-2</v>
      </c>
      <c r="Y7862">
        <v>1.779211023418582E-2</v>
      </c>
    </row>
    <row r="7863" spans="23:25" x14ac:dyDescent="0.35">
      <c r="W7863">
        <v>7856</v>
      </c>
      <c r="X7863">
        <v>5.4019150779265043E-2</v>
      </c>
      <c r="Y7863">
        <v>2.0828525058312498E-2</v>
      </c>
    </row>
    <row r="7864" spans="23:25" x14ac:dyDescent="0.35">
      <c r="W7864">
        <v>7857</v>
      </c>
      <c r="X7864">
        <v>6.4278302488620889E-2</v>
      </c>
      <c r="Y7864">
        <v>2.730163513586302E-2</v>
      </c>
    </row>
    <row r="7865" spans="23:25" x14ac:dyDescent="0.35">
      <c r="W7865">
        <v>7858</v>
      </c>
      <c r="X7865">
        <v>6.3034061147912851E-2</v>
      </c>
      <c r="Y7865">
        <v>2.5379026652316602E-2</v>
      </c>
    </row>
    <row r="7866" spans="23:25" x14ac:dyDescent="0.35">
      <c r="W7866">
        <v>7859</v>
      </c>
      <c r="X7866">
        <v>6.3415219097432876E-2</v>
      </c>
      <c r="Y7866">
        <v>2.5929701566787925E-2</v>
      </c>
    </row>
    <row r="7867" spans="23:25" x14ac:dyDescent="0.35">
      <c r="W7867">
        <v>7860</v>
      </c>
      <c r="X7867">
        <v>5.5351517663309473E-2</v>
      </c>
      <c r="Y7867">
        <v>1.8959224838342871E-2</v>
      </c>
    </row>
    <row r="7868" spans="23:25" x14ac:dyDescent="0.35">
      <c r="W7868">
        <v>7861</v>
      </c>
      <c r="X7868">
        <v>5.8013302366700888E-2</v>
      </c>
      <c r="Y7868">
        <v>2.5949255683769292E-2</v>
      </c>
    </row>
    <row r="7869" spans="23:25" x14ac:dyDescent="0.35">
      <c r="W7869">
        <v>7862</v>
      </c>
      <c r="X7869">
        <v>5.8770590836085074E-2</v>
      </c>
      <c r="Y7869">
        <v>2.2620200423095167E-2</v>
      </c>
    </row>
    <row r="7870" spans="23:25" x14ac:dyDescent="0.35">
      <c r="W7870">
        <v>7863</v>
      </c>
      <c r="X7870">
        <v>5.8078744950847354E-2</v>
      </c>
      <c r="Y7870">
        <v>2.4830253442810708E-2</v>
      </c>
    </row>
    <row r="7871" spans="23:25" x14ac:dyDescent="0.35">
      <c r="W7871">
        <v>7864</v>
      </c>
      <c r="X7871">
        <v>6.475625317877963E-2</v>
      </c>
      <c r="Y7871">
        <v>2.3643786759627933E-2</v>
      </c>
    </row>
    <row r="7872" spans="23:25" x14ac:dyDescent="0.35">
      <c r="W7872">
        <v>7865</v>
      </c>
      <c r="X7872">
        <v>6.0450145151441245E-2</v>
      </c>
      <c r="Y7872">
        <v>2.2860530849690676E-2</v>
      </c>
    </row>
    <row r="7873" spans="23:25" x14ac:dyDescent="0.35">
      <c r="W7873">
        <v>7866</v>
      </c>
      <c r="X7873">
        <v>6.4318874039242149E-2</v>
      </c>
      <c r="Y7873">
        <v>1.9315391446239248E-2</v>
      </c>
    </row>
    <row r="7874" spans="23:25" x14ac:dyDescent="0.35">
      <c r="W7874">
        <v>7867</v>
      </c>
      <c r="X7874">
        <v>5.7987583189954034E-2</v>
      </c>
      <c r="Y7874">
        <v>1.6270482844421948E-2</v>
      </c>
    </row>
    <row r="7875" spans="23:25" x14ac:dyDescent="0.35">
      <c r="W7875">
        <v>7868</v>
      </c>
      <c r="X7875">
        <v>5.9999757751478464E-2</v>
      </c>
      <c r="Y7875">
        <v>2.1773210363725821E-2</v>
      </c>
    </row>
    <row r="7876" spans="23:25" x14ac:dyDescent="0.35">
      <c r="W7876">
        <v>7869</v>
      </c>
      <c r="X7876">
        <v>5.6946098258383822E-2</v>
      </c>
      <c r="Y7876">
        <v>1.6770765554454302E-2</v>
      </c>
    </row>
    <row r="7877" spans="23:25" x14ac:dyDescent="0.35">
      <c r="W7877">
        <v>7870</v>
      </c>
      <c r="X7877">
        <v>6.3712681577567681E-2</v>
      </c>
      <c r="Y7877">
        <v>2.828366157512727E-2</v>
      </c>
    </row>
    <row r="7878" spans="23:25" x14ac:dyDescent="0.35">
      <c r="W7878">
        <v>7871</v>
      </c>
      <c r="X7878">
        <v>5.8309484339781663E-2</v>
      </c>
      <c r="Y7878">
        <v>2.1476229271439759E-2</v>
      </c>
    </row>
    <row r="7879" spans="23:25" x14ac:dyDescent="0.35">
      <c r="W7879">
        <v>7872</v>
      </c>
      <c r="X7879">
        <v>6.495037124104272E-2</v>
      </c>
      <c r="Y7879">
        <v>2.3584350892161522E-2</v>
      </c>
    </row>
    <row r="7880" spans="23:25" x14ac:dyDescent="0.35">
      <c r="W7880">
        <v>7873</v>
      </c>
      <c r="X7880">
        <v>5.6231137234756749E-2</v>
      </c>
      <c r="Y7880">
        <v>2.4543236856252593E-2</v>
      </c>
    </row>
    <row r="7881" spans="23:25" x14ac:dyDescent="0.35">
      <c r="W7881">
        <v>7874</v>
      </c>
      <c r="X7881">
        <v>6.5280613890597985E-2</v>
      </c>
      <c r="Y7881">
        <v>2.3112108382717933E-2</v>
      </c>
    </row>
    <row r="7882" spans="23:25" x14ac:dyDescent="0.35">
      <c r="W7882">
        <v>7875</v>
      </c>
      <c r="X7882">
        <v>6.1598917984955752E-2</v>
      </c>
      <c r="Y7882">
        <v>2.5938464159080521E-2</v>
      </c>
    </row>
    <row r="7883" spans="23:25" x14ac:dyDescent="0.35">
      <c r="W7883">
        <v>7876</v>
      </c>
      <c r="X7883">
        <v>6.818808579925395E-2</v>
      </c>
      <c r="Y7883">
        <v>2.3909527663365085E-2</v>
      </c>
    </row>
    <row r="7884" spans="23:25" x14ac:dyDescent="0.35">
      <c r="W7884">
        <v>7877</v>
      </c>
      <c r="X7884">
        <v>6.0536062077104102E-2</v>
      </c>
      <c r="Y7884">
        <v>2.2424479639736726E-2</v>
      </c>
    </row>
    <row r="7885" spans="23:25" x14ac:dyDescent="0.35">
      <c r="W7885">
        <v>7878</v>
      </c>
      <c r="X7885">
        <v>5.204286546810679E-2</v>
      </c>
      <c r="Y7885">
        <v>2.224820458307885E-2</v>
      </c>
    </row>
    <row r="7886" spans="23:25" x14ac:dyDescent="0.35">
      <c r="W7886">
        <v>7879</v>
      </c>
      <c r="X7886">
        <v>6.3763799133947849E-2</v>
      </c>
      <c r="Y7886">
        <v>2.7287512396475616E-2</v>
      </c>
    </row>
    <row r="7887" spans="23:25" x14ac:dyDescent="0.35">
      <c r="W7887">
        <v>7880</v>
      </c>
      <c r="X7887">
        <v>5.5226503504149559E-2</v>
      </c>
      <c r="Y7887">
        <v>2.2898054671985087E-2</v>
      </c>
    </row>
    <row r="7888" spans="23:25" x14ac:dyDescent="0.35">
      <c r="W7888">
        <v>7881</v>
      </c>
      <c r="X7888">
        <v>5.1518426320958308E-2</v>
      </c>
      <c r="Y7888">
        <v>2.2838046799769786E-2</v>
      </c>
    </row>
    <row r="7889" spans="23:25" x14ac:dyDescent="0.35">
      <c r="W7889">
        <v>7882</v>
      </c>
      <c r="X7889">
        <v>5.6340097290397607E-2</v>
      </c>
      <c r="Y7889">
        <v>2.0917425183190511E-2</v>
      </c>
    </row>
    <row r="7890" spans="23:25" x14ac:dyDescent="0.35">
      <c r="W7890">
        <v>7883</v>
      </c>
      <c r="X7890">
        <v>6.0557195308478827E-2</v>
      </c>
      <c r="Y7890">
        <v>2.4107472287404438E-2</v>
      </c>
    </row>
    <row r="7891" spans="23:25" x14ac:dyDescent="0.35">
      <c r="W7891">
        <v>7884</v>
      </c>
      <c r="X7891">
        <v>5.7815552331322601E-2</v>
      </c>
      <c r="Y7891">
        <v>2.1571214875311742E-2</v>
      </c>
    </row>
    <row r="7892" spans="23:25" x14ac:dyDescent="0.35">
      <c r="W7892">
        <v>7885</v>
      </c>
      <c r="X7892">
        <v>5.599941667188655E-2</v>
      </c>
      <c r="Y7892">
        <v>2.1118280143049086E-2</v>
      </c>
    </row>
    <row r="7893" spans="23:25" x14ac:dyDescent="0.35">
      <c r="W7893">
        <v>7886</v>
      </c>
      <c r="X7893">
        <v>6.1396893505679388E-2</v>
      </c>
      <c r="Y7893">
        <v>2.7633175306785898E-2</v>
      </c>
    </row>
    <row r="7894" spans="23:25" x14ac:dyDescent="0.35">
      <c r="W7894">
        <v>7887</v>
      </c>
      <c r="X7894">
        <v>6.8419129924349273E-2</v>
      </c>
      <c r="Y7894">
        <v>2.6462356898655118E-2</v>
      </c>
    </row>
    <row r="7895" spans="23:25" x14ac:dyDescent="0.35">
      <c r="W7895">
        <v>7888</v>
      </c>
      <c r="X7895">
        <v>6.7810149625323016E-2</v>
      </c>
      <c r="Y7895">
        <v>2.3069686693316854E-2</v>
      </c>
    </row>
    <row r="7896" spans="23:25" x14ac:dyDescent="0.35">
      <c r="W7896">
        <v>7889</v>
      </c>
      <c r="X7896">
        <v>6.8358257031076536E-2</v>
      </c>
      <c r="Y7896">
        <v>2.6512825542821861E-2</v>
      </c>
    </row>
    <row r="7897" spans="23:25" x14ac:dyDescent="0.35">
      <c r="W7897">
        <v>7890</v>
      </c>
      <c r="X7897">
        <v>6.4160860659592769E-2</v>
      </c>
      <c r="Y7897">
        <v>2.3821595948558937E-2</v>
      </c>
    </row>
    <row r="7898" spans="23:25" x14ac:dyDescent="0.35">
      <c r="W7898">
        <v>7891</v>
      </c>
      <c r="X7898">
        <v>6.7362096142259548E-2</v>
      </c>
      <c r="Y7898">
        <v>2.1174723959904933E-2</v>
      </c>
    </row>
    <row r="7899" spans="23:25" x14ac:dyDescent="0.35">
      <c r="W7899">
        <v>7892</v>
      </c>
      <c r="X7899">
        <v>6.0306606513488271E-2</v>
      </c>
      <c r="Y7899">
        <v>2.0106821428768063E-2</v>
      </c>
    </row>
    <row r="7900" spans="23:25" x14ac:dyDescent="0.35">
      <c r="W7900">
        <v>7893</v>
      </c>
      <c r="X7900">
        <v>5.3184464819033474E-2</v>
      </c>
      <c r="Y7900">
        <v>1.8445023676615425E-2</v>
      </c>
    </row>
    <row r="7901" spans="23:25" x14ac:dyDescent="0.35">
      <c r="W7901">
        <v>7894</v>
      </c>
      <c r="X7901">
        <v>5.9905574227017935E-2</v>
      </c>
      <c r="Y7901">
        <v>2.313477299971646E-2</v>
      </c>
    </row>
    <row r="7902" spans="23:25" x14ac:dyDescent="0.35">
      <c r="W7902">
        <v>7895</v>
      </c>
      <c r="X7902">
        <v>6.0985004423527785E-2</v>
      </c>
      <c r="Y7902">
        <v>2.4162479288828122E-2</v>
      </c>
    </row>
    <row r="7903" spans="23:25" x14ac:dyDescent="0.35">
      <c r="W7903">
        <v>7896</v>
      </c>
      <c r="X7903">
        <v>5.6254508233355316E-2</v>
      </c>
      <c r="Y7903">
        <v>1.7856266076007817E-2</v>
      </c>
    </row>
    <row r="7904" spans="23:25" x14ac:dyDescent="0.35">
      <c r="W7904">
        <v>7897</v>
      </c>
      <c r="X7904">
        <v>6.2711707250998033E-2</v>
      </c>
      <c r="Y7904">
        <v>2.3927499534709296E-2</v>
      </c>
    </row>
    <row r="7905" spans="23:25" x14ac:dyDescent="0.35">
      <c r="W7905">
        <v>7898</v>
      </c>
      <c r="X7905">
        <v>7.2741971752376039E-2</v>
      </c>
      <c r="Y7905">
        <v>2.5961213936278895E-2</v>
      </c>
    </row>
    <row r="7906" spans="23:25" x14ac:dyDescent="0.35">
      <c r="W7906">
        <v>7899</v>
      </c>
      <c r="X7906">
        <v>5.5795573516857655E-2</v>
      </c>
      <c r="Y7906">
        <v>2.2090054700944481E-2</v>
      </c>
    </row>
    <row r="7907" spans="23:25" x14ac:dyDescent="0.35">
      <c r="W7907">
        <v>7900</v>
      </c>
      <c r="X7907">
        <v>6.183375324217609E-2</v>
      </c>
      <c r="Y7907">
        <v>2.6989900588342081E-2</v>
      </c>
    </row>
    <row r="7908" spans="23:25" x14ac:dyDescent="0.35">
      <c r="W7908">
        <v>7901</v>
      </c>
      <c r="X7908">
        <v>5.5317926721536632E-2</v>
      </c>
      <c r="Y7908">
        <v>2.1083308032028153E-2</v>
      </c>
    </row>
    <row r="7909" spans="23:25" x14ac:dyDescent="0.35">
      <c r="W7909">
        <v>7902</v>
      </c>
      <c r="X7909">
        <v>6.6578894091162452E-2</v>
      </c>
      <c r="Y7909">
        <v>2.0184868628208515E-2</v>
      </c>
    </row>
    <row r="7910" spans="23:25" x14ac:dyDescent="0.35">
      <c r="W7910">
        <v>7903</v>
      </c>
      <c r="X7910">
        <v>5.8586083425576939E-2</v>
      </c>
      <c r="Y7910">
        <v>2.2075251701478608E-2</v>
      </c>
    </row>
    <row r="7911" spans="23:25" x14ac:dyDescent="0.35">
      <c r="W7911">
        <v>7904</v>
      </c>
      <c r="X7911">
        <v>6.9779022968002452E-2</v>
      </c>
      <c r="Y7911">
        <v>2.5843448388899903E-2</v>
      </c>
    </row>
    <row r="7912" spans="23:25" x14ac:dyDescent="0.35">
      <c r="W7912">
        <v>7905</v>
      </c>
      <c r="X7912">
        <v>6.837070570173466E-2</v>
      </c>
      <c r="Y7912">
        <v>2.3903694853716632E-2</v>
      </c>
    </row>
    <row r="7913" spans="23:25" x14ac:dyDescent="0.35">
      <c r="W7913">
        <v>7906</v>
      </c>
      <c r="X7913">
        <v>5.9489568099923416E-2</v>
      </c>
      <c r="Y7913">
        <v>2.5270271534383913E-2</v>
      </c>
    </row>
    <row r="7914" spans="23:25" x14ac:dyDescent="0.35">
      <c r="W7914">
        <v>7907</v>
      </c>
      <c r="X7914">
        <v>6.1189554773819259E-2</v>
      </c>
      <c r="Y7914">
        <v>2.1340675940741089E-2</v>
      </c>
    </row>
    <row r="7915" spans="23:25" x14ac:dyDescent="0.35">
      <c r="W7915">
        <v>7908</v>
      </c>
      <c r="X7915">
        <v>5.8717722863210323E-2</v>
      </c>
      <c r="Y7915">
        <v>2.7070674405245795E-2</v>
      </c>
    </row>
    <row r="7916" spans="23:25" x14ac:dyDescent="0.35">
      <c r="W7916">
        <v>7909</v>
      </c>
      <c r="X7916">
        <v>6.4350291218774433E-2</v>
      </c>
      <c r="Y7916">
        <v>2.0871586298575381E-2</v>
      </c>
    </row>
    <row r="7917" spans="23:25" x14ac:dyDescent="0.35">
      <c r="W7917">
        <v>7910</v>
      </c>
      <c r="X7917">
        <v>6.6872628995168354E-2</v>
      </c>
      <c r="Y7917">
        <v>2.0234636520090232E-2</v>
      </c>
    </row>
    <row r="7918" spans="23:25" x14ac:dyDescent="0.35">
      <c r="W7918">
        <v>7911</v>
      </c>
      <c r="X7918">
        <v>5.6657242626773428E-2</v>
      </c>
      <c r="Y7918">
        <v>2.5723366702841956E-2</v>
      </c>
    </row>
    <row r="7919" spans="23:25" x14ac:dyDescent="0.35">
      <c r="W7919">
        <v>7912</v>
      </c>
      <c r="X7919">
        <v>5.9852433491606398E-2</v>
      </c>
      <c r="Y7919">
        <v>1.8246517916640274E-2</v>
      </c>
    </row>
    <row r="7920" spans="23:25" x14ac:dyDescent="0.35">
      <c r="W7920">
        <v>7913</v>
      </c>
      <c r="X7920">
        <v>5.6870264534296548E-2</v>
      </c>
      <c r="Y7920">
        <v>1.928838106483818E-2</v>
      </c>
    </row>
    <row r="7921" spans="23:25" x14ac:dyDescent="0.35">
      <c r="W7921">
        <v>7914</v>
      </c>
      <c r="X7921">
        <v>5.997130391329001E-2</v>
      </c>
      <c r="Y7921">
        <v>2.4203982071759417E-2</v>
      </c>
    </row>
    <row r="7922" spans="23:25" x14ac:dyDescent="0.35">
      <c r="W7922">
        <v>7915</v>
      </c>
      <c r="X7922">
        <v>6.1085097514394435E-2</v>
      </c>
      <c r="Y7922">
        <v>2.8187270932821331E-2</v>
      </c>
    </row>
    <row r="7923" spans="23:25" x14ac:dyDescent="0.35">
      <c r="W7923">
        <v>7916</v>
      </c>
      <c r="X7923">
        <v>6.3178350036927386E-2</v>
      </c>
      <c r="Y7923">
        <v>2.175463675571479E-2</v>
      </c>
    </row>
    <row r="7924" spans="23:25" x14ac:dyDescent="0.35">
      <c r="W7924">
        <v>7917</v>
      </c>
      <c r="X7924">
        <v>6.7682244990207974E-2</v>
      </c>
      <c r="Y7924">
        <v>2.7522836205643195E-2</v>
      </c>
    </row>
    <row r="7925" spans="23:25" x14ac:dyDescent="0.35">
      <c r="W7925">
        <v>7918</v>
      </c>
      <c r="X7925">
        <v>5.9429310455963807E-2</v>
      </c>
      <c r="Y7925">
        <v>1.871645559842881E-2</v>
      </c>
    </row>
    <row r="7926" spans="23:25" x14ac:dyDescent="0.35">
      <c r="W7926">
        <v>7919</v>
      </c>
      <c r="X7926">
        <v>6.3841953548408423E-2</v>
      </c>
      <c r="Y7926">
        <v>2.7236712001661629E-2</v>
      </c>
    </row>
    <row r="7927" spans="23:25" x14ac:dyDescent="0.35">
      <c r="W7927">
        <v>7920</v>
      </c>
      <c r="X7927">
        <v>6.7420619014553929E-2</v>
      </c>
      <c r="Y7927">
        <v>2.7411208229600133E-2</v>
      </c>
    </row>
    <row r="7928" spans="23:25" x14ac:dyDescent="0.35">
      <c r="W7928">
        <v>7921</v>
      </c>
      <c r="X7928">
        <v>7.0279079047236334E-2</v>
      </c>
      <c r="Y7928">
        <v>2.632786440928021E-2</v>
      </c>
    </row>
    <row r="7929" spans="23:25" x14ac:dyDescent="0.35">
      <c r="W7929">
        <v>7922</v>
      </c>
      <c r="X7929">
        <v>6.6102480791599055E-2</v>
      </c>
      <c r="Y7929">
        <v>2.1664917781438732E-2</v>
      </c>
    </row>
    <row r="7930" spans="23:25" x14ac:dyDescent="0.35">
      <c r="W7930">
        <v>7923</v>
      </c>
      <c r="X7930">
        <v>6.7682999170859667E-2</v>
      </c>
      <c r="Y7930">
        <v>2.6358239518020778E-2</v>
      </c>
    </row>
    <row r="7931" spans="23:25" x14ac:dyDescent="0.35">
      <c r="W7931">
        <v>7924</v>
      </c>
      <c r="X7931">
        <v>5.7589018774560657E-2</v>
      </c>
      <c r="Y7931">
        <v>2.3423172937739642E-2</v>
      </c>
    </row>
    <row r="7932" spans="23:25" x14ac:dyDescent="0.35">
      <c r="W7932">
        <v>7925</v>
      </c>
      <c r="X7932">
        <v>7.4002861112672888E-2</v>
      </c>
      <c r="Y7932">
        <v>2.7557183184054201E-2</v>
      </c>
    </row>
    <row r="7933" spans="23:25" x14ac:dyDescent="0.35">
      <c r="W7933">
        <v>7926</v>
      </c>
      <c r="X7933">
        <v>5.8137521175460359E-2</v>
      </c>
      <c r="Y7933">
        <v>2.1141094030184271E-2</v>
      </c>
    </row>
    <row r="7934" spans="23:25" x14ac:dyDescent="0.35">
      <c r="W7934">
        <v>7927</v>
      </c>
      <c r="X7934">
        <v>6.5534800516162117E-2</v>
      </c>
      <c r="Y7934">
        <v>2.0179925287151415E-2</v>
      </c>
    </row>
    <row r="7935" spans="23:25" x14ac:dyDescent="0.35">
      <c r="W7935">
        <v>7928</v>
      </c>
      <c r="X7935">
        <v>6.2498839995183998E-2</v>
      </c>
      <c r="Y7935">
        <v>2.7170022825596035E-2</v>
      </c>
    </row>
    <row r="7936" spans="23:25" x14ac:dyDescent="0.35">
      <c r="W7936">
        <v>7929</v>
      </c>
      <c r="X7936">
        <v>5.2065146392495508E-2</v>
      </c>
      <c r="Y7936">
        <v>2.2364323434751681E-2</v>
      </c>
    </row>
    <row r="7937" spans="23:25" x14ac:dyDescent="0.35">
      <c r="W7937">
        <v>7930</v>
      </c>
      <c r="X7937">
        <v>6.2316479400914046E-2</v>
      </c>
      <c r="Y7937">
        <v>2.1795313260652642E-2</v>
      </c>
    </row>
    <row r="7938" spans="23:25" x14ac:dyDescent="0.35">
      <c r="W7938">
        <v>7931</v>
      </c>
      <c r="X7938">
        <v>6.2124576419490124E-2</v>
      </c>
      <c r="Y7938">
        <v>2.0538900793460556E-2</v>
      </c>
    </row>
    <row r="7939" spans="23:25" x14ac:dyDescent="0.35">
      <c r="W7939">
        <v>7932</v>
      </c>
      <c r="X7939">
        <v>6.2144108638461058E-2</v>
      </c>
      <c r="Y7939">
        <v>2.6264890633802485E-2</v>
      </c>
    </row>
    <row r="7940" spans="23:25" x14ac:dyDescent="0.35">
      <c r="W7940">
        <v>7933</v>
      </c>
      <c r="X7940">
        <v>6.3290393512061685E-2</v>
      </c>
      <c r="Y7940">
        <v>2.4897363255657647E-2</v>
      </c>
    </row>
    <row r="7941" spans="23:25" x14ac:dyDescent="0.35">
      <c r="W7941">
        <v>7934</v>
      </c>
      <c r="X7941">
        <v>5.4198809039851283E-2</v>
      </c>
      <c r="Y7941">
        <v>1.552252346036357E-2</v>
      </c>
    </row>
    <row r="7942" spans="23:25" x14ac:dyDescent="0.35">
      <c r="W7942">
        <v>7935</v>
      </c>
      <c r="X7942">
        <v>5.7001367530827893E-2</v>
      </c>
      <c r="Y7942">
        <v>2.0172872641348302E-2</v>
      </c>
    </row>
    <row r="7943" spans="23:25" x14ac:dyDescent="0.35">
      <c r="W7943">
        <v>7936</v>
      </c>
      <c r="X7943">
        <v>5.2101831820602337E-2</v>
      </c>
      <c r="Y7943">
        <v>2.5071193069565269E-2</v>
      </c>
    </row>
    <row r="7944" spans="23:25" x14ac:dyDescent="0.35">
      <c r="W7944">
        <v>7937</v>
      </c>
      <c r="X7944">
        <v>5.8961459974686325E-2</v>
      </c>
      <c r="Y7944">
        <v>2.1969332512768489E-2</v>
      </c>
    </row>
    <row r="7945" spans="23:25" x14ac:dyDescent="0.35">
      <c r="W7945">
        <v>7938</v>
      </c>
      <c r="X7945">
        <v>6.105977033396192E-2</v>
      </c>
      <c r="Y7945">
        <v>2.618012607735197E-2</v>
      </c>
    </row>
    <row r="7946" spans="23:25" x14ac:dyDescent="0.35">
      <c r="W7946">
        <v>7939</v>
      </c>
      <c r="X7946">
        <v>6.8098910052720396E-2</v>
      </c>
      <c r="Y7946">
        <v>2.2137195626912565E-2</v>
      </c>
    </row>
    <row r="7947" spans="23:25" x14ac:dyDescent="0.35">
      <c r="W7947">
        <v>7940</v>
      </c>
      <c r="X7947">
        <v>6.6656492103704307E-2</v>
      </c>
      <c r="Y7947">
        <v>2.5090843510752404E-2</v>
      </c>
    </row>
    <row r="7948" spans="23:25" x14ac:dyDescent="0.35">
      <c r="W7948">
        <v>7941</v>
      </c>
      <c r="X7948">
        <v>5.9012636621978164E-2</v>
      </c>
      <c r="Y7948">
        <v>1.4294934342083419E-2</v>
      </c>
    </row>
    <row r="7949" spans="23:25" x14ac:dyDescent="0.35">
      <c r="W7949">
        <v>7942</v>
      </c>
      <c r="X7949">
        <v>6.3655175612298831E-2</v>
      </c>
      <c r="Y7949">
        <v>2.1046553548858812E-2</v>
      </c>
    </row>
    <row r="7950" spans="23:25" x14ac:dyDescent="0.35">
      <c r="W7950">
        <v>7943</v>
      </c>
      <c r="X7950">
        <v>5.5404926199839222E-2</v>
      </c>
      <c r="Y7950">
        <v>2.2699987514680626E-2</v>
      </c>
    </row>
    <row r="7951" spans="23:25" x14ac:dyDescent="0.35">
      <c r="W7951">
        <v>7944</v>
      </c>
      <c r="X7951">
        <v>5.4247694328031067E-2</v>
      </c>
      <c r="Y7951">
        <v>2.1045894138104038E-2</v>
      </c>
    </row>
    <row r="7952" spans="23:25" x14ac:dyDescent="0.35">
      <c r="W7952">
        <v>7945</v>
      </c>
      <c r="X7952">
        <v>6.1490134360081286E-2</v>
      </c>
      <c r="Y7952">
        <v>2.1902098170736867E-2</v>
      </c>
    </row>
    <row r="7953" spans="23:25" x14ac:dyDescent="0.35">
      <c r="W7953">
        <v>7946</v>
      </c>
      <c r="X7953">
        <v>7.2011961291419235E-2</v>
      </c>
      <c r="Y7953">
        <v>2.4258695859319866E-2</v>
      </c>
    </row>
    <row r="7954" spans="23:25" x14ac:dyDescent="0.35">
      <c r="W7954">
        <v>7947</v>
      </c>
      <c r="X7954">
        <v>5.4457451912718176E-2</v>
      </c>
      <c r="Y7954">
        <v>2.1011984780062928E-2</v>
      </c>
    </row>
    <row r="7955" spans="23:25" x14ac:dyDescent="0.35">
      <c r="W7955">
        <v>7948</v>
      </c>
      <c r="X7955">
        <v>5.1089602771395577E-2</v>
      </c>
      <c r="Y7955">
        <v>2.1815211364139334E-2</v>
      </c>
    </row>
    <row r="7956" spans="23:25" x14ac:dyDescent="0.35">
      <c r="W7956">
        <v>7949</v>
      </c>
      <c r="X7956">
        <v>6.5422294109135554E-2</v>
      </c>
      <c r="Y7956">
        <v>2.0135394773022328E-2</v>
      </c>
    </row>
    <row r="7957" spans="23:25" x14ac:dyDescent="0.35">
      <c r="W7957">
        <v>7950</v>
      </c>
      <c r="X7957">
        <v>6.7774742930710397E-2</v>
      </c>
      <c r="Y7957">
        <v>2.472360679838868E-2</v>
      </c>
    </row>
    <row r="7958" spans="23:25" x14ac:dyDescent="0.35">
      <c r="W7958">
        <v>7951</v>
      </c>
      <c r="X7958">
        <v>6.2593727623617174E-2</v>
      </c>
      <c r="Y7958">
        <v>2.1440369503623949E-2</v>
      </c>
    </row>
    <row r="7959" spans="23:25" x14ac:dyDescent="0.35">
      <c r="W7959">
        <v>7952</v>
      </c>
      <c r="X7959">
        <v>5.8485969002521648E-2</v>
      </c>
      <c r="Y7959">
        <v>2.3329789167072953E-2</v>
      </c>
    </row>
    <row r="7960" spans="23:25" x14ac:dyDescent="0.35">
      <c r="W7960">
        <v>7953</v>
      </c>
      <c r="X7960">
        <v>6.6870776109632907E-2</v>
      </c>
      <c r="Y7960">
        <v>2.0905666951472085E-2</v>
      </c>
    </row>
    <row r="7961" spans="23:25" x14ac:dyDescent="0.35">
      <c r="W7961">
        <v>7954</v>
      </c>
      <c r="X7961">
        <v>6.0158545013645683E-2</v>
      </c>
      <c r="Y7961">
        <v>1.2036361759073178E-2</v>
      </c>
    </row>
    <row r="7962" spans="23:25" x14ac:dyDescent="0.35">
      <c r="W7962">
        <v>7955</v>
      </c>
      <c r="X7962">
        <v>6.4917447064242406E-2</v>
      </c>
      <c r="Y7962">
        <v>2.7365863341556815E-2</v>
      </c>
    </row>
    <row r="7963" spans="23:25" x14ac:dyDescent="0.35">
      <c r="W7963">
        <v>7956</v>
      </c>
      <c r="X7963">
        <v>5.7415732257009543E-2</v>
      </c>
      <c r="Y7963">
        <v>2.1618972635636113E-2</v>
      </c>
    </row>
    <row r="7964" spans="23:25" x14ac:dyDescent="0.35">
      <c r="W7964">
        <v>7957</v>
      </c>
      <c r="X7964">
        <v>5.686394127694467E-2</v>
      </c>
      <c r="Y7964">
        <v>2.7031900317618911E-2</v>
      </c>
    </row>
    <row r="7965" spans="23:25" x14ac:dyDescent="0.35">
      <c r="W7965">
        <v>7958</v>
      </c>
      <c r="X7965">
        <v>6.4164818742986421E-2</v>
      </c>
      <c r="Y7965">
        <v>2.111252154568715E-2</v>
      </c>
    </row>
    <row r="7966" spans="23:25" x14ac:dyDescent="0.35">
      <c r="W7966">
        <v>7959</v>
      </c>
      <c r="X7966">
        <v>5.4935286587933445E-2</v>
      </c>
      <c r="Y7966">
        <v>1.6784459321599318E-2</v>
      </c>
    </row>
    <row r="7967" spans="23:25" x14ac:dyDescent="0.35">
      <c r="W7967">
        <v>7960</v>
      </c>
      <c r="X7967">
        <v>5.8097949035779105E-2</v>
      </c>
      <c r="Y7967">
        <v>1.9662173909789322E-2</v>
      </c>
    </row>
    <row r="7968" spans="23:25" x14ac:dyDescent="0.35">
      <c r="W7968">
        <v>7961</v>
      </c>
      <c r="X7968">
        <v>7.3601623798557864E-2</v>
      </c>
      <c r="Y7968">
        <v>2.8549589169781314E-2</v>
      </c>
    </row>
    <row r="7969" spans="23:25" x14ac:dyDescent="0.35">
      <c r="W7969">
        <v>7962</v>
      </c>
      <c r="X7969">
        <v>6.1605822929775962E-2</v>
      </c>
      <c r="Y7969">
        <v>1.8766639026235692E-2</v>
      </c>
    </row>
    <row r="7970" spans="23:25" x14ac:dyDescent="0.35">
      <c r="W7970">
        <v>7963</v>
      </c>
      <c r="X7970">
        <v>6.0945399534045409E-2</v>
      </c>
      <c r="Y7970">
        <v>2.5462099098917834E-2</v>
      </c>
    </row>
    <row r="7971" spans="23:25" x14ac:dyDescent="0.35">
      <c r="W7971">
        <v>7964</v>
      </c>
      <c r="X7971">
        <v>6.172337282489259E-2</v>
      </c>
      <c r="Y7971">
        <v>2.3697019136441153E-2</v>
      </c>
    </row>
    <row r="7972" spans="23:25" x14ac:dyDescent="0.35">
      <c r="W7972">
        <v>7965</v>
      </c>
      <c r="X7972">
        <v>5.9257190454012829E-2</v>
      </c>
      <c r="Y7972">
        <v>2.071300983657012E-2</v>
      </c>
    </row>
    <row r="7973" spans="23:25" x14ac:dyDescent="0.35">
      <c r="W7973">
        <v>7966</v>
      </c>
      <c r="X7973">
        <v>6.0359926734073518E-2</v>
      </c>
      <c r="Y7973">
        <v>2.4756309851724854E-2</v>
      </c>
    </row>
    <row r="7974" spans="23:25" x14ac:dyDescent="0.35">
      <c r="W7974">
        <v>7967</v>
      </c>
      <c r="X7974">
        <v>6.7197915638382649E-2</v>
      </c>
      <c r="Y7974">
        <v>2.4253192143386417E-2</v>
      </c>
    </row>
    <row r="7975" spans="23:25" x14ac:dyDescent="0.35">
      <c r="W7975">
        <v>7968</v>
      </c>
      <c r="X7975">
        <v>5.9765793190465336E-2</v>
      </c>
      <c r="Y7975">
        <v>2.1771895580018921E-2</v>
      </c>
    </row>
    <row r="7976" spans="23:25" x14ac:dyDescent="0.35">
      <c r="W7976">
        <v>7969</v>
      </c>
      <c r="X7976">
        <v>5.7891928942821205E-2</v>
      </c>
      <c r="Y7976">
        <v>2.1221379313343405E-2</v>
      </c>
    </row>
    <row r="7977" spans="23:25" x14ac:dyDescent="0.35">
      <c r="W7977">
        <v>7970</v>
      </c>
      <c r="X7977">
        <v>6.0326093567887554E-2</v>
      </c>
      <c r="Y7977">
        <v>2.0456968853771337E-2</v>
      </c>
    </row>
    <row r="7978" spans="23:25" x14ac:dyDescent="0.35">
      <c r="W7978">
        <v>7971</v>
      </c>
      <c r="X7978">
        <v>6.2942341981916186E-2</v>
      </c>
      <c r="Y7978">
        <v>2.8578001246247868E-2</v>
      </c>
    </row>
    <row r="7979" spans="23:25" x14ac:dyDescent="0.35">
      <c r="W7979">
        <v>7972</v>
      </c>
      <c r="X7979">
        <v>6.6832511034512543E-2</v>
      </c>
      <c r="Y7979">
        <v>2.5085744187552269E-2</v>
      </c>
    </row>
    <row r="7980" spans="23:25" x14ac:dyDescent="0.35">
      <c r="W7980">
        <v>7973</v>
      </c>
      <c r="X7980">
        <v>5.8208332182233778E-2</v>
      </c>
      <c r="Y7980">
        <v>2.1582836155902837E-2</v>
      </c>
    </row>
    <row r="7981" spans="23:25" x14ac:dyDescent="0.35">
      <c r="W7981">
        <v>7974</v>
      </c>
      <c r="X7981">
        <v>6.7521754100735756E-2</v>
      </c>
      <c r="Y7981">
        <v>2.1026376311790683E-2</v>
      </c>
    </row>
    <row r="7982" spans="23:25" x14ac:dyDescent="0.35">
      <c r="W7982">
        <v>7975</v>
      </c>
      <c r="X7982">
        <v>5.3672973499635776E-2</v>
      </c>
      <c r="Y7982">
        <v>1.8732532750165988E-2</v>
      </c>
    </row>
    <row r="7983" spans="23:25" x14ac:dyDescent="0.35">
      <c r="W7983">
        <v>7976</v>
      </c>
      <c r="X7983">
        <v>6.4353636741847339E-2</v>
      </c>
      <c r="Y7983">
        <v>2.0937944856085959E-2</v>
      </c>
    </row>
    <row r="7984" spans="23:25" x14ac:dyDescent="0.35">
      <c r="W7984">
        <v>7977</v>
      </c>
      <c r="X7984">
        <v>5.9413303507544722E-2</v>
      </c>
      <c r="Y7984">
        <v>2.1084248221034111E-2</v>
      </c>
    </row>
    <row r="7985" spans="23:25" x14ac:dyDescent="0.35">
      <c r="W7985">
        <v>7978</v>
      </c>
      <c r="X7985">
        <v>5.9722010319711388E-2</v>
      </c>
      <c r="Y7985">
        <v>2.2350731141341524E-2</v>
      </c>
    </row>
    <row r="7986" spans="23:25" x14ac:dyDescent="0.35">
      <c r="W7986">
        <v>7979</v>
      </c>
      <c r="X7986">
        <v>6.1114149549820522E-2</v>
      </c>
      <c r="Y7986">
        <v>1.2452654636732667E-2</v>
      </c>
    </row>
    <row r="7987" spans="23:25" x14ac:dyDescent="0.35">
      <c r="W7987">
        <v>7980</v>
      </c>
      <c r="X7987">
        <v>5.482252525170779E-2</v>
      </c>
      <c r="Y7987">
        <v>2.1891470427114295E-2</v>
      </c>
    </row>
    <row r="7988" spans="23:25" x14ac:dyDescent="0.35">
      <c r="W7988">
        <v>7981</v>
      </c>
      <c r="X7988">
        <v>5.619101627077544E-2</v>
      </c>
      <c r="Y7988">
        <v>1.5422136443051748E-2</v>
      </c>
    </row>
    <row r="7989" spans="23:25" x14ac:dyDescent="0.35">
      <c r="W7989">
        <v>7982</v>
      </c>
      <c r="X7989">
        <v>5.2438599237049147E-2</v>
      </c>
      <c r="Y7989">
        <v>2.2857888098936002E-2</v>
      </c>
    </row>
    <row r="7990" spans="23:25" x14ac:dyDescent="0.35">
      <c r="W7990">
        <v>7983</v>
      </c>
      <c r="X7990">
        <v>7.8823046204058889E-2</v>
      </c>
      <c r="Y7990">
        <v>2.927716611794302E-2</v>
      </c>
    </row>
    <row r="7991" spans="23:25" x14ac:dyDescent="0.35">
      <c r="W7991">
        <v>7984</v>
      </c>
      <c r="X7991">
        <v>5.870022039316794E-2</v>
      </c>
      <c r="Y7991">
        <v>2.4650576627026334E-2</v>
      </c>
    </row>
    <row r="7992" spans="23:25" x14ac:dyDescent="0.35">
      <c r="W7992">
        <v>7985</v>
      </c>
      <c r="X7992">
        <v>6.2738615526952118E-2</v>
      </c>
      <c r="Y7992">
        <v>2.0848848198375493E-2</v>
      </c>
    </row>
    <row r="7993" spans="23:25" x14ac:dyDescent="0.35">
      <c r="W7993">
        <v>7986</v>
      </c>
      <c r="X7993">
        <v>6.8151985844564375E-2</v>
      </c>
      <c r="Y7993">
        <v>2.4313616807762319E-2</v>
      </c>
    </row>
    <row r="7994" spans="23:25" x14ac:dyDescent="0.35">
      <c r="W7994">
        <v>7987</v>
      </c>
      <c r="X7994">
        <v>5.8050262831721253E-2</v>
      </c>
      <c r="Y7994">
        <v>2.2910457254624476E-2</v>
      </c>
    </row>
    <row r="7995" spans="23:25" x14ac:dyDescent="0.35">
      <c r="W7995">
        <v>7988</v>
      </c>
      <c r="X7995">
        <v>5.4928549015757923E-2</v>
      </c>
      <c r="Y7995">
        <v>2.248023434667247E-2</v>
      </c>
    </row>
    <row r="7996" spans="23:25" x14ac:dyDescent="0.35">
      <c r="W7996">
        <v>7989</v>
      </c>
      <c r="X7996">
        <v>6.6716913238167322E-2</v>
      </c>
      <c r="Y7996">
        <v>2.1022622582587268E-2</v>
      </c>
    </row>
    <row r="7997" spans="23:25" x14ac:dyDescent="0.35">
      <c r="W7997">
        <v>7990</v>
      </c>
      <c r="X7997">
        <v>5.8589625719083979E-2</v>
      </c>
      <c r="Y7997">
        <v>2.1736985782917988E-2</v>
      </c>
    </row>
    <row r="7998" spans="23:25" x14ac:dyDescent="0.35">
      <c r="W7998">
        <v>7991</v>
      </c>
      <c r="X7998">
        <v>5.8734771740414492E-2</v>
      </c>
      <c r="Y7998">
        <v>2.0485726168165692E-2</v>
      </c>
    </row>
    <row r="7999" spans="23:25" x14ac:dyDescent="0.35">
      <c r="W7999">
        <v>7992</v>
      </c>
      <c r="X7999">
        <v>5.4580712444578919E-2</v>
      </c>
      <c r="Y7999">
        <v>1.8730754577364613E-2</v>
      </c>
    </row>
    <row r="8000" spans="23:25" x14ac:dyDescent="0.35">
      <c r="W8000">
        <v>7993</v>
      </c>
      <c r="X8000">
        <v>5.7203441151964275E-2</v>
      </c>
      <c r="Y8000">
        <v>1.6906211386511362E-2</v>
      </c>
    </row>
    <row r="8001" spans="23:25" x14ac:dyDescent="0.35">
      <c r="W8001">
        <v>7994</v>
      </c>
      <c r="X8001">
        <v>6.3448605351110438E-2</v>
      </c>
      <c r="Y8001">
        <v>1.87574527528502E-2</v>
      </c>
    </row>
    <row r="8002" spans="23:25" x14ac:dyDescent="0.35">
      <c r="W8002">
        <v>7995</v>
      </c>
      <c r="X8002">
        <v>5.3594725506093024E-2</v>
      </c>
      <c r="Y8002">
        <v>2.4918215283309984E-2</v>
      </c>
    </row>
    <row r="8003" spans="23:25" x14ac:dyDescent="0.35">
      <c r="W8003">
        <v>7996</v>
      </c>
      <c r="X8003">
        <v>5.3434209621018233E-2</v>
      </c>
      <c r="Y8003">
        <v>2.0456973910936097E-2</v>
      </c>
    </row>
    <row r="8004" spans="23:25" x14ac:dyDescent="0.35">
      <c r="W8004">
        <v>7997</v>
      </c>
      <c r="X8004">
        <v>5.9874829579240514E-2</v>
      </c>
      <c r="Y8004">
        <v>2.1558773178726971E-2</v>
      </c>
    </row>
    <row r="8005" spans="23:25" x14ac:dyDescent="0.35">
      <c r="W8005">
        <v>7998</v>
      </c>
      <c r="X8005">
        <v>6.7344860281688401E-2</v>
      </c>
      <c r="Y8005">
        <v>2.8518473562326164E-2</v>
      </c>
    </row>
    <row r="8006" spans="23:25" x14ac:dyDescent="0.35">
      <c r="W8006">
        <v>7999</v>
      </c>
      <c r="X8006">
        <v>5.842917153388142E-2</v>
      </c>
      <c r="Y8006">
        <v>2.1751008392413725E-2</v>
      </c>
    </row>
    <row r="8007" spans="23:25" x14ac:dyDescent="0.35">
      <c r="W8007">
        <v>8000</v>
      </c>
      <c r="X8007">
        <v>7.005441477207669E-2</v>
      </c>
      <c r="Y8007">
        <v>2.2780180375255074E-2</v>
      </c>
    </row>
    <row r="8008" spans="23:25" x14ac:dyDescent="0.35">
      <c r="W8008">
        <v>8001</v>
      </c>
      <c r="X8008">
        <v>5.7978726981112096E-2</v>
      </c>
      <c r="Y8008">
        <v>2.0991482944770972E-2</v>
      </c>
    </row>
    <row r="8009" spans="23:25" x14ac:dyDescent="0.35">
      <c r="W8009">
        <v>8002</v>
      </c>
      <c r="X8009">
        <v>5.592940780168023E-2</v>
      </c>
      <c r="Y8009">
        <v>2.0061358503185973E-2</v>
      </c>
    </row>
    <row r="8010" spans="23:25" x14ac:dyDescent="0.35">
      <c r="W8010">
        <v>8003</v>
      </c>
      <c r="X8010">
        <v>6.2799791545549238E-2</v>
      </c>
      <c r="Y8010">
        <v>2.6129666341191165E-2</v>
      </c>
    </row>
    <row r="8011" spans="23:25" x14ac:dyDescent="0.35">
      <c r="W8011">
        <v>8004</v>
      </c>
      <c r="X8011">
        <v>6.0518250968822136E-2</v>
      </c>
      <c r="Y8011">
        <v>2.0788853242753865E-2</v>
      </c>
    </row>
    <row r="8012" spans="23:25" x14ac:dyDescent="0.35">
      <c r="W8012">
        <v>8005</v>
      </c>
      <c r="X8012">
        <v>6.4798544303611622E-2</v>
      </c>
      <c r="Y8012">
        <v>2.4351048918837659E-2</v>
      </c>
    </row>
    <row r="8013" spans="23:25" x14ac:dyDescent="0.35">
      <c r="W8013">
        <v>8006</v>
      </c>
      <c r="X8013">
        <v>7.3535817125728278E-2</v>
      </c>
      <c r="Y8013">
        <v>2.5713184274277295E-2</v>
      </c>
    </row>
    <row r="8014" spans="23:25" x14ac:dyDescent="0.35">
      <c r="W8014">
        <v>8007</v>
      </c>
      <c r="X8014">
        <v>7.7342736872400203E-2</v>
      </c>
      <c r="Y8014">
        <v>2.7561035267674016E-2</v>
      </c>
    </row>
    <row r="8015" spans="23:25" x14ac:dyDescent="0.35">
      <c r="W8015">
        <v>8008</v>
      </c>
      <c r="X8015">
        <v>5.4051079266930917E-2</v>
      </c>
      <c r="Y8015">
        <v>1.8578189121953512E-2</v>
      </c>
    </row>
    <row r="8016" spans="23:25" x14ac:dyDescent="0.35">
      <c r="W8016">
        <v>8009</v>
      </c>
      <c r="X8016">
        <v>6.3310228714120231E-2</v>
      </c>
      <c r="Y8016">
        <v>1.6851427032021669E-2</v>
      </c>
    </row>
    <row r="8017" spans="23:25" x14ac:dyDescent="0.35">
      <c r="W8017">
        <v>8010</v>
      </c>
      <c r="X8017">
        <v>5.7349766335591058E-2</v>
      </c>
      <c r="Y8017">
        <v>2.3873182451330834E-2</v>
      </c>
    </row>
    <row r="8018" spans="23:25" x14ac:dyDescent="0.35">
      <c r="W8018">
        <v>8011</v>
      </c>
      <c r="X8018">
        <v>5.3581342488684049E-2</v>
      </c>
      <c r="Y8018">
        <v>1.8567830599370581E-2</v>
      </c>
    </row>
    <row r="8019" spans="23:25" x14ac:dyDescent="0.35">
      <c r="W8019">
        <v>8012</v>
      </c>
      <c r="X8019">
        <v>6.1083129894817394E-2</v>
      </c>
      <c r="Y8019">
        <v>1.7304238650390165E-2</v>
      </c>
    </row>
    <row r="8020" spans="23:25" x14ac:dyDescent="0.35">
      <c r="W8020">
        <v>8013</v>
      </c>
      <c r="X8020">
        <v>6.4810279387558442E-2</v>
      </c>
      <c r="Y8020">
        <v>1.9561553476445129E-2</v>
      </c>
    </row>
    <row r="8021" spans="23:25" x14ac:dyDescent="0.35">
      <c r="W8021">
        <v>8014</v>
      </c>
      <c r="X8021">
        <v>6.3132873647482449E-2</v>
      </c>
      <c r="Y8021">
        <v>2.8686293649069033E-2</v>
      </c>
    </row>
    <row r="8022" spans="23:25" x14ac:dyDescent="0.35">
      <c r="W8022">
        <v>8015</v>
      </c>
      <c r="X8022">
        <v>6.160190968915577E-2</v>
      </c>
      <c r="Y8022">
        <v>2.6220580876612123E-2</v>
      </c>
    </row>
    <row r="8023" spans="23:25" x14ac:dyDescent="0.35">
      <c r="W8023">
        <v>8016</v>
      </c>
      <c r="X8023">
        <v>5.7947853031020152E-2</v>
      </c>
      <c r="Y8023">
        <v>2.0042133728983197E-2</v>
      </c>
    </row>
    <row r="8024" spans="23:25" x14ac:dyDescent="0.35">
      <c r="W8024">
        <v>8017</v>
      </c>
      <c r="X8024">
        <v>6.1833565883129042E-2</v>
      </c>
      <c r="Y8024">
        <v>2.527072498546442E-2</v>
      </c>
    </row>
    <row r="8025" spans="23:25" x14ac:dyDescent="0.35">
      <c r="W8025">
        <v>8018</v>
      </c>
      <c r="X8025">
        <v>6.0938125471825387E-2</v>
      </c>
      <c r="Y8025">
        <v>2.2541795006450288E-2</v>
      </c>
    </row>
    <row r="8026" spans="23:25" x14ac:dyDescent="0.35">
      <c r="W8026">
        <v>8019</v>
      </c>
      <c r="X8026">
        <v>6.0607675710853966E-2</v>
      </c>
      <c r="Y8026">
        <v>2.3269845731344708E-2</v>
      </c>
    </row>
    <row r="8027" spans="23:25" x14ac:dyDescent="0.35">
      <c r="W8027">
        <v>8020</v>
      </c>
      <c r="X8027">
        <v>7.7366751385020624E-2</v>
      </c>
      <c r="Y8027">
        <v>3.0427555273401803E-2</v>
      </c>
    </row>
    <row r="8028" spans="23:25" x14ac:dyDescent="0.35">
      <c r="W8028">
        <v>8021</v>
      </c>
      <c r="X8028">
        <v>6.1021973649401991E-2</v>
      </c>
      <c r="Y8028">
        <v>2.6503046513531893E-2</v>
      </c>
    </row>
    <row r="8029" spans="23:25" x14ac:dyDescent="0.35">
      <c r="W8029">
        <v>8022</v>
      </c>
      <c r="X8029">
        <v>5.67491286205319E-2</v>
      </c>
      <c r="Y8029">
        <v>2.7727281065542585E-2</v>
      </c>
    </row>
    <row r="8030" spans="23:25" x14ac:dyDescent="0.35">
      <c r="W8030">
        <v>8023</v>
      </c>
      <c r="X8030">
        <v>5.9940581042390598E-2</v>
      </c>
      <c r="Y8030">
        <v>2.2851430183887852E-2</v>
      </c>
    </row>
    <row r="8031" spans="23:25" x14ac:dyDescent="0.35">
      <c r="W8031">
        <v>8024</v>
      </c>
      <c r="X8031">
        <v>6.0602079984679751E-2</v>
      </c>
      <c r="Y8031">
        <v>2.6403757172030029E-2</v>
      </c>
    </row>
    <row r="8032" spans="23:25" x14ac:dyDescent="0.35">
      <c r="W8032">
        <v>8025</v>
      </c>
      <c r="X8032">
        <v>5.6910310883074959E-2</v>
      </c>
      <c r="Y8032">
        <v>2.1317815509735844E-2</v>
      </c>
    </row>
    <row r="8033" spans="23:25" x14ac:dyDescent="0.35">
      <c r="W8033">
        <v>8026</v>
      </c>
      <c r="X8033">
        <v>5.5947635062685949E-2</v>
      </c>
      <c r="Y8033">
        <v>2.1518737332162131E-2</v>
      </c>
    </row>
    <row r="8034" spans="23:25" x14ac:dyDescent="0.35">
      <c r="W8034">
        <v>8027</v>
      </c>
      <c r="X8034">
        <v>5.486212971752636E-2</v>
      </c>
      <c r="Y8034">
        <v>1.9338076296602558E-2</v>
      </c>
    </row>
    <row r="8035" spans="23:25" x14ac:dyDescent="0.35">
      <c r="W8035">
        <v>8028</v>
      </c>
      <c r="X8035">
        <v>6.2892141282888836E-2</v>
      </c>
      <c r="Y8035">
        <v>2.6929036108542734E-2</v>
      </c>
    </row>
    <row r="8036" spans="23:25" x14ac:dyDescent="0.35">
      <c r="W8036">
        <v>8029</v>
      </c>
      <c r="X8036">
        <v>5.8167381314697425E-2</v>
      </c>
      <c r="Y8036">
        <v>1.6121101189214136E-2</v>
      </c>
    </row>
    <row r="8037" spans="23:25" x14ac:dyDescent="0.35">
      <c r="W8037">
        <v>8030</v>
      </c>
      <c r="X8037">
        <v>6.0940841869567344E-2</v>
      </c>
      <c r="Y8037">
        <v>2.0653742467660424E-2</v>
      </c>
    </row>
    <row r="8038" spans="23:25" x14ac:dyDescent="0.35">
      <c r="W8038">
        <v>8031</v>
      </c>
      <c r="X8038">
        <v>5.8725591912637438E-2</v>
      </c>
      <c r="Y8038">
        <v>2.2647511976014306E-2</v>
      </c>
    </row>
    <row r="8039" spans="23:25" x14ac:dyDescent="0.35">
      <c r="W8039">
        <v>8032</v>
      </c>
      <c r="X8039">
        <v>5.7081419206236557E-2</v>
      </c>
      <c r="Y8039">
        <v>1.6122307672289414E-2</v>
      </c>
    </row>
    <row r="8040" spans="23:25" x14ac:dyDescent="0.35">
      <c r="W8040">
        <v>8033</v>
      </c>
      <c r="X8040">
        <v>6.3825489269115382E-2</v>
      </c>
      <c r="Y8040">
        <v>2.3433847021433064E-2</v>
      </c>
    </row>
    <row r="8041" spans="23:25" x14ac:dyDescent="0.35">
      <c r="W8041">
        <v>8034</v>
      </c>
      <c r="X8041">
        <v>6.0357496980298089E-2</v>
      </c>
      <c r="Y8041">
        <v>2.0590183380846162E-2</v>
      </c>
    </row>
    <row r="8042" spans="23:25" x14ac:dyDescent="0.35">
      <c r="W8042">
        <v>8035</v>
      </c>
      <c r="X8042">
        <v>6.3148920675482667E-2</v>
      </c>
      <c r="Y8042">
        <v>2.1615677868915585E-2</v>
      </c>
    </row>
    <row r="8043" spans="23:25" x14ac:dyDescent="0.35">
      <c r="W8043">
        <v>8036</v>
      </c>
      <c r="X8043">
        <v>5.5440566199027423E-2</v>
      </c>
      <c r="Y8043">
        <v>2.0320804444301593E-2</v>
      </c>
    </row>
    <row r="8044" spans="23:25" x14ac:dyDescent="0.35">
      <c r="W8044">
        <v>8037</v>
      </c>
      <c r="X8044">
        <v>5.4938734994615906E-2</v>
      </c>
      <c r="Y8044">
        <v>1.8455585131921609E-2</v>
      </c>
    </row>
    <row r="8045" spans="23:25" x14ac:dyDescent="0.35">
      <c r="W8045">
        <v>8038</v>
      </c>
      <c r="X8045">
        <v>5.8919317575333773E-2</v>
      </c>
      <c r="Y8045">
        <v>1.9825822245293161E-2</v>
      </c>
    </row>
    <row r="8046" spans="23:25" x14ac:dyDescent="0.35">
      <c r="W8046">
        <v>8039</v>
      </c>
      <c r="X8046">
        <v>5.6724305228941549E-2</v>
      </c>
      <c r="Y8046">
        <v>1.8052404110284533E-2</v>
      </c>
    </row>
    <row r="8047" spans="23:25" x14ac:dyDescent="0.35">
      <c r="W8047">
        <v>8040</v>
      </c>
      <c r="X8047">
        <v>6.7005200913590801E-2</v>
      </c>
      <c r="Y8047">
        <v>2.265795999226564E-2</v>
      </c>
    </row>
    <row r="8048" spans="23:25" x14ac:dyDescent="0.35">
      <c r="W8048">
        <v>8041</v>
      </c>
      <c r="X8048">
        <v>6.3620448646856204E-2</v>
      </c>
      <c r="Y8048">
        <v>2.3021690798897463E-2</v>
      </c>
    </row>
    <row r="8049" spans="23:25" x14ac:dyDescent="0.35">
      <c r="W8049">
        <v>8042</v>
      </c>
      <c r="X8049">
        <v>6.932107846712654E-2</v>
      </c>
      <c r="Y8049">
        <v>2.7253563566011982E-2</v>
      </c>
    </row>
    <row r="8050" spans="23:25" x14ac:dyDescent="0.35">
      <c r="W8050">
        <v>8043</v>
      </c>
      <c r="X8050">
        <v>5.6034728920935487E-2</v>
      </c>
      <c r="Y8050">
        <v>2.106406333933613E-2</v>
      </c>
    </row>
    <row r="8051" spans="23:25" x14ac:dyDescent="0.35">
      <c r="W8051">
        <v>8044</v>
      </c>
      <c r="X8051">
        <v>6.6799264382366025E-2</v>
      </c>
      <c r="Y8051">
        <v>2.3051132425995255E-2</v>
      </c>
    </row>
    <row r="8052" spans="23:25" x14ac:dyDescent="0.35">
      <c r="W8052">
        <v>8045</v>
      </c>
      <c r="X8052">
        <v>6.5778322848042137E-2</v>
      </c>
      <c r="Y8052">
        <v>2.4317698700540843E-2</v>
      </c>
    </row>
    <row r="8053" spans="23:25" x14ac:dyDescent="0.35">
      <c r="W8053">
        <v>8046</v>
      </c>
      <c r="X8053">
        <v>5.6640933732545189E-2</v>
      </c>
      <c r="Y8053">
        <v>1.7165990233703011E-2</v>
      </c>
    </row>
    <row r="8054" spans="23:25" x14ac:dyDescent="0.35">
      <c r="W8054">
        <v>8047</v>
      </c>
      <c r="X8054">
        <v>5.4890367407825998E-2</v>
      </c>
      <c r="Y8054">
        <v>2.5179945311878432E-2</v>
      </c>
    </row>
    <row r="8055" spans="23:25" x14ac:dyDescent="0.35">
      <c r="W8055">
        <v>8048</v>
      </c>
      <c r="X8055">
        <v>5.5084835162452266E-2</v>
      </c>
      <c r="Y8055">
        <v>2.1402614819609991E-2</v>
      </c>
    </row>
    <row r="8056" spans="23:25" x14ac:dyDescent="0.35">
      <c r="W8056">
        <v>8049</v>
      </c>
      <c r="X8056">
        <v>5.2739194760937629E-2</v>
      </c>
      <c r="Y8056">
        <v>1.9466023616644939E-2</v>
      </c>
    </row>
    <row r="8057" spans="23:25" x14ac:dyDescent="0.35">
      <c r="W8057">
        <v>8050</v>
      </c>
      <c r="X8057">
        <v>6.7372902840601614E-2</v>
      </c>
      <c r="Y8057">
        <v>2.1429976356234632E-2</v>
      </c>
    </row>
    <row r="8058" spans="23:25" x14ac:dyDescent="0.35">
      <c r="W8058">
        <v>8051</v>
      </c>
      <c r="X8058">
        <v>5.6851489081521121E-2</v>
      </c>
      <c r="Y8058">
        <v>2.2969778218838149E-2</v>
      </c>
    </row>
    <row r="8059" spans="23:25" x14ac:dyDescent="0.35">
      <c r="W8059">
        <v>8052</v>
      </c>
      <c r="X8059">
        <v>5.9366226790838458E-2</v>
      </c>
      <c r="Y8059">
        <v>2.2230380181966908E-2</v>
      </c>
    </row>
    <row r="8060" spans="23:25" x14ac:dyDescent="0.35">
      <c r="W8060">
        <v>8053</v>
      </c>
      <c r="X8060">
        <v>6.0526141314804549E-2</v>
      </c>
      <c r="Y8060">
        <v>2.1689228936214576E-2</v>
      </c>
    </row>
    <row r="8061" spans="23:25" x14ac:dyDescent="0.35">
      <c r="W8061">
        <v>8054</v>
      </c>
      <c r="X8061">
        <v>5.8598401857125157E-2</v>
      </c>
      <c r="Y8061">
        <v>2.5951961593493559E-2</v>
      </c>
    </row>
    <row r="8062" spans="23:25" x14ac:dyDescent="0.35">
      <c r="W8062">
        <v>8055</v>
      </c>
      <c r="X8062">
        <v>5.9676842627779308E-2</v>
      </c>
      <c r="Y8062">
        <v>2.3119915732917828E-2</v>
      </c>
    </row>
    <row r="8063" spans="23:25" x14ac:dyDescent="0.35">
      <c r="W8063">
        <v>8056</v>
      </c>
      <c r="X8063">
        <v>6.0875890204814986E-2</v>
      </c>
      <c r="Y8063">
        <v>2.4776127623676848E-2</v>
      </c>
    </row>
    <row r="8064" spans="23:25" x14ac:dyDescent="0.35">
      <c r="W8064">
        <v>8057</v>
      </c>
      <c r="X8064">
        <v>7.3125155886215876E-2</v>
      </c>
      <c r="Y8064">
        <v>2.5576865248096069E-2</v>
      </c>
    </row>
    <row r="8065" spans="23:25" x14ac:dyDescent="0.35">
      <c r="W8065">
        <v>8058</v>
      </c>
      <c r="X8065">
        <v>6.1007440249793453E-2</v>
      </c>
      <c r="Y8065">
        <v>2.4736053747758974E-2</v>
      </c>
    </row>
    <row r="8066" spans="23:25" x14ac:dyDescent="0.35">
      <c r="W8066">
        <v>8059</v>
      </c>
      <c r="X8066">
        <v>5.4194674464101887E-2</v>
      </c>
      <c r="Y8066">
        <v>1.7873463221352595E-2</v>
      </c>
    </row>
    <row r="8067" spans="23:25" x14ac:dyDescent="0.35">
      <c r="W8067">
        <v>8060</v>
      </c>
      <c r="X8067">
        <v>6.5123775801117292E-2</v>
      </c>
      <c r="Y8067">
        <v>2.5401466044655974E-2</v>
      </c>
    </row>
    <row r="8068" spans="23:25" x14ac:dyDescent="0.35">
      <c r="W8068">
        <v>8061</v>
      </c>
      <c r="X8068">
        <v>5.8273210966652021E-2</v>
      </c>
      <c r="Y8068">
        <v>2.1721722950704229E-2</v>
      </c>
    </row>
    <row r="8069" spans="23:25" x14ac:dyDescent="0.35">
      <c r="W8069">
        <v>8062</v>
      </c>
      <c r="X8069">
        <v>5.7286794838673917E-2</v>
      </c>
      <c r="Y8069">
        <v>2.3551946347021964E-2</v>
      </c>
    </row>
    <row r="8070" spans="23:25" x14ac:dyDescent="0.35">
      <c r="W8070">
        <v>8063</v>
      </c>
      <c r="X8070">
        <v>5.3640387128020023E-2</v>
      </c>
      <c r="Y8070">
        <v>2.2265495026176217E-2</v>
      </c>
    </row>
    <row r="8071" spans="23:25" x14ac:dyDescent="0.35">
      <c r="W8071">
        <v>8064</v>
      </c>
      <c r="X8071">
        <v>6.5275711361448663E-2</v>
      </c>
      <c r="Y8071">
        <v>2.3226745867362734E-2</v>
      </c>
    </row>
    <row r="8072" spans="23:25" x14ac:dyDescent="0.35">
      <c r="W8072">
        <v>8065</v>
      </c>
      <c r="X8072">
        <v>6.1835652968693526E-2</v>
      </c>
      <c r="Y8072">
        <v>2.4326522480077276E-2</v>
      </c>
    </row>
    <row r="8073" spans="23:25" x14ac:dyDescent="0.35">
      <c r="W8073">
        <v>8066</v>
      </c>
      <c r="X8073">
        <v>6.6213675812072589E-2</v>
      </c>
      <c r="Y8073">
        <v>2.7958453810267073E-2</v>
      </c>
    </row>
    <row r="8074" spans="23:25" x14ac:dyDescent="0.35">
      <c r="W8074">
        <v>8067</v>
      </c>
      <c r="X8074">
        <v>5.1697683587469935E-2</v>
      </c>
      <c r="Y8074">
        <v>1.9879283066193014E-2</v>
      </c>
    </row>
    <row r="8075" spans="23:25" x14ac:dyDescent="0.35">
      <c r="W8075">
        <v>8068</v>
      </c>
      <c r="X8075">
        <v>6.0762364003916963E-2</v>
      </c>
      <c r="Y8075">
        <v>2.2615010335546297E-2</v>
      </c>
    </row>
    <row r="8076" spans="23:25" x14ac:dyDescent="0.35">
      <c r="W8076">
        <v>8069</v>
      </c>
      <c r="X8076">
        <v>6.9456620498387606E-2</v>
      </c>
      <c r="Y8076">
        <v>2.8480416312612774E-2</v>
      </c>
    </row>
    <row r="8077" spans="23:25" x14ac:dyDescent="0.35">
      <c r="W8077">
        <v>8070</v>
      </c>
      <c r="X8077">
        <v>5.3960169889769552E-2</v>
      </c>
      <c r="Y8077">
        <v>1.7160390435594922E-2</v>
      </c>
    </row>
    <row r="8078" spans="23:25" x14ac:dyDescent="0.35">
      <c r="W8078">
        <v>8071</v>
      </c>
      <c r="X8078">
        <v>5.5799453794656298E-2</v>
      </c>
      <c r="Y8078">
        <v>1.7872261486633814E-2</v>
      </c>
    </row>
    <row r="8079" spans="23:25" x14ac:dyDescent="0.35">
      <c r="W8079">
        <v>8072</v>
      </c>
      <c r="X8079">
        <v>5.9370979009097033E-2</v>
      </c>
      <c r="Y8079">
        <v>1.606260901465854E-2</v>
      </c>
    </row>
    <row r="8080" spans="23:25" x14ac:dyDescent="0.35">
      <c r="W8080">
        <v>8073</v>
      </c>
      <c r="X8080">
        <v>6.6022165919942283E-2</v>
      </c>
      <c r="Y8080">
        <v>2.5098792840736045E-2</v>
      </c>
    </row>
    <row r="8081" spans="23:25" x14ac:dyDescent="0.35">
      <c r="W8081">
        <v>8074</v>
      </c>
      <c r="X8081">
        <v>7.0998226709044765E-2</v>
      </c>
      <c r="Y8081">
        <v>2.6862859130420556E-2</v>
      </c>
    </row>
    <row r="8082" spans="23:25" x14ac:dyDescent="0.35">
      <c r="W8082">
        <v>8075</v>
      </c>
      <c r="X8082">
        <v>5.6376486421281284E-2</v>
      </c>
      <c r="Y8082">
        <v>1.9228320402989912E-2</v>
      </c>
    </row>
    <row r="8083" spans="23:25" x14ac:dyDescent="0.35">
      <c r="W8083">
        <v>8076</v>
      </c>
      <c r="X8083">
        <v>5.2742462106169369E-2</v>
      </c>
      <c r="Y8083">
        <v>1.8265233309906394E-2</v>
      </c>
    </row>
    <row r="8084" spans="23:25" x14ac:dyDescent="0.35">
      <c r="W8084">
        <v>8077</v>
      </c>
      <c r="X8084">
        <v>5.6490245580114597E-2</v>
      </c>
      <c r="Y8084">
        <v>2.5144506443263649E-2</v>
      </c>
    </row>
    <row r="8085" spans="23:25" x14ac:dyDescent="0.35">
      <c r="W8085">
        <v>8078</v>
      </c>
      <c r="X8085">
        <v>5.6580047941098006E-2</v>
      </c>
      <c r="Y8085">
        <v>1.954057616817758E-2</v>
      </c>
    </row>
    <row r="8086" spans="23:25" x14ac:dyDescent="0.35">
      <c r="W8086">
        <v>8079</v>
      </c>
      <c r="X8086">
        <v>6.1802475124911792E-2</v>
      </c>
      <c r="Y8086">
        <v>1.5107362605329673E-2</v>
      </c>
    </row>
    <row r="8087" spans="23:25" x14ac:dyDescent="0.35">
      <c r="W8087">
        <v>8080</v>
      </c>
      <c r="X8087">
        <v>5.71123316319068E-2</v>
      </c>
      <c r="Y8087">
        <v>2.0153490919955185E-2</v>
      </c>
    </row>
    <row r="8088" spans="23:25" x14ac:dyDescent="0.35">
      <c r="W8088">
        <v>8081</v>
      </c>
      <c r="X8088">
        <v>5.4669528376508882E-2</v>
      </c>
      <c r="Y8088">
        <v>2.6020595712078858E-2</v>
      </c>
    </row>
    <row r="8089" spans="23:25" x14ac:dyDescent="0.35">
      <c r="W8089">
        <v>8082</v>
      </c>
      <c r="X8089">
        <v>5.8040259610591033E-2</v>
      </c>
      <c r="Y8089">
        <v>2.1043349018251809E-2</v>
      </c>
    </row>
    <row r="8090" spans="23:25" x14ac:dyDescent="0.35">
      <c r="W8090">
        <v>8083</v>
      </c>
      <c r="X8090">
        <v>6.4593623363176006E-2</v>
      </c>
      <c r="Y8090">
        <v>2.2408957770022383E-2</v>
      </c>
    </row>
    <row r="8091" spans="23:25" x14ac:dyDescent="0.35">
      <c r="W8091">
        <v>8084</v>
      </c>
      <c r="X8091">
        <v>5.1880840991129502E-2</v>
      </c>
      <c r="Y8091">
        <v>2.2371005294030862E-2</v>
      </c>
    </row>
    <row r="8092" spans="23:25" x14ac:dyDescent="0.35">
      <c r="W8092">
        <v>8085</v>
      </c>
      <c r="X8092">
        <v>6.8167635023534595E-2</v>
      </c>
      <c r="Y8092">
        <v>2.4978052285319706E-2</v>
      </c>
    </row>
    <row r="8093" spans="23:25" x14ac:dyDescent="0.35">
      <c r="W8093">
        <v>8086</v>
      </c>
      <c r="X8093">
        <v>5.5771104253254822E-2</v>
      </c>
      <c r="Y8093">
        <v>2.7150372246125432E-2</v>
      </c>
    </row>
    <row r="8094" spans="23:25" x14ac:dyDescent="0.35">
      <c r="W8094">
        <v>8087</v>
      </c>
      <c r="X8094">
        <v>6.1336948312155415E-2</v>
      </c>
      <c r="Y8094">
        <v>2.5528301670097713E-2</v>
      </c>
    </row>
    <row r="8095" spans="23:25" x14ac:dyDescent="0.35">
      <c r="W8095">
        <v>8088</v>
      </c>
      <c r="X8095">
        <v>5.8638668899785924E-2</v>
      </c>
      <c r="Y8095">
        <v>1.9301352854527744E-2</v>
      </c>
    </row>
    <row r="8096" spans="23:25" x14ac:dyDescent="0.35">
      <c r="W8096">
        <v>8089</v>
      </c>
      <c r="X8096">
        <v>5.3638715989735172E-2</v>
      </c>
      <c r="Y8096">
        <v>2.2678396003429205E-2</v>
      </c>
    </row>
    <row r="8097" spans="23:25" x14ac:dyDescent="0.35">
      <c r="W8097">
        <v>8090</v>
      </c>
      <c r="X8097">
        <v>6.0117889184778783E-2</v>
      </c>
      <c r="Y8097">
        <v>2.2127871437314053E-2</v>
      </c>
    </row>
    <row r="8098" spans="23:25" x14ac:dyDescent="0.35">
      <c r="W8098">
        <v>8091</v>
      </c>
      <c r="X8098">
        <v>5.96342667648702E-2</v>
      </c>
      <c r="Y8098">
        <v>2.7373400437886868E-2</v>
      </c>
    </row>
    <row r="8099" spans="23:25" x14ac:dyDescent="0.35">
      <c r="W8099">
        <v>8092</v>
      </c>
      <c r="X8099">
        <v>6.1905094553021046E-2</v>
      </c>
      <c r="Y8099">
        <v>2.3632373623957776E-2</v>
      </c>
    </row>
    <row r="8100" spans="23:25" x14ac:dyDescent="0.35">
      <c r="W8100">
        <v>8093</v>
      </c>
      <c r="X8100">
        <v>6.3695452834915969E-2</v>
      </c>
      <c r="Y8100">
        <v>2.6457407645610911E-2</v>
      </c>
    </row>
    <row r="8101" spans="23:25" x14ac:dyDescent="0.35">
      <c r="W8101">
        <v>8094</v>
      </c>
      <c r="X8101">
        <v>6.4769220002406064E-2</v>
      </c>
      <c r="Y8101">
        <v>1.9539300048227095E-2</v>
      </c>
    </row>
    <row r="8102" spans="23:25" x14ac:dyDescent="0.35">
      <c r="W8102">
        <v>8095</v>
      </c>
      <c r="X8102">
        <v>5.2043063297324811E-2</v>
      </c>
      <c r="Y8102">
        <v>2.4194666338902791E-2</v>
      </c>
    </row>
    <row r="8103" spans="23:25" x14ac:dyDescent="0.35">
      <c r="W8103">
        <v>8096</v>
      </c>
      <c r="X8103">
        <v>5.6450588155588614E-2</v>
      </c>
      <c r="Y8103">
        <v>2.2457228525560959E-2</v>
      </c>
    </row>
    <row r="8104" spans="23:25" x14ac:dyDescent="0.35">
      <c r="W8104">
        <v>8097</v>
      </c>
      <c r="X8104">
        <v>5.3911076163871946E-2</v>
      </c>
      <c r="Y8104">
        <v>1.8981321880355582E-2</v>
      </c>
    </row>
    <row r="8105" spans="23:25" x14ac:dyDescent="0.35">
      <c r="W8105">
        <v>8098</v>
      </c>
      <c r="X8105">
        <v>5.9611010715607739E-2</v>
      </c>
      <c r="Y8105">
        <v>2.3567416172643161E-2</v>
      </c>
    </row>
    <row r="8106" spans="23:25" x14ac:dyDescent="0.35">
      <c r="W8106">
        <v>8099</v>
      </c>
      <c r="X8106">
        <v>6.4533709097311653E-2</v>
      </c>
      <c r="Y8106">
        <v>2.8752885820551948E-2</v>
      </c>
    </row>
    <row r="8107" spans="23:25" x14ac:dyDescent="0.35">
      <c r="W8107">
        <v>8100</v>
      </c>
      <c r="X8107">
        <v>6.8309884082685707E-2</v>
      </c>
      <c r="Y8107">
        <v>2.587996672236819E-2</v>
      </c>
    </row>
    <row r="8108" spans="23:25" x14ac:dyDescent="0.35">
      <c r="W8108">
        <v>8101</v>
      </c>
      <c r="X8108">
        <v>5.6790140415175661E-2</v>
      </c>
      <c r="Y8108">
        <v>1.7371143865154939E-2</v>
      </c>
    </row>
    <row r="8109" spans="23:25" x14ac:dyDescent="0.35">
      <c r="W8109">
        <v>8102</v>
      </c>
      <c r="X8109">
        <v>5.9867282613728513E-2</v>
      </c>
      <c r="Y8109">
        <v>1.5880291609931933E-2</v>
      </c>
    </row>
    <row r="8110" spans="23:25" x14ac:dyDescent="0.35">
      <c r="W8110">
        <v>8103</v>
      </c>
      <c r="X8110">
        <v>6.4095894607221066E-2</v>
      </c>
      <c r="Y8110">
        <v>2.7840235808353698E-2</v>
      </c>
    </row>
    <row r="8111" spans="23:25" x14ac:dyDescent="0.35">
      <c r="W8111">
        <v>8104</v>
      </c>
      <c r="X8111">
        <v>6.8310319067333161E-2</v>
      </c>
      <c r="Y8111">
        <v>2.8308273598483522E-2</v>
      </c>
    </row>
    <row r="8112" spans="23:25" x14ac:dyDescent="0.35">
      <c r="W8112">
        <v>8105</v>
      </c>
      <c r="X8112">
        <v>5.8429493918532686E-2</v>
      </c>
      <c r="Y8112">
        <v>2.2551134449097582E-2</v>
      </c>
    </row>
    <row r="8113" spans="23:25" x14ac:dyDescent="0.35">
      <c r="W8113">
        <v>8106</v>
      </c>
      <c r="X8113">
        <v>6.0481840002390631E-2</v>
      </c>
      <c r="Y8113">
        <v>2.6751904304785367E-2</v>
      </c>
    </row>
    <row r="8114" spans="23:25" x14ac:dyDescent="0.35">
      <c r="W8114">
        <v>8107</v>
      </c>
      <c r="X8114">
        <v>5.2470905125601611E-2</v>
      </c>
      <c r="Y8114">
        <v>2.023396838069122E-2</v>
      </c>
    </row>
    <row r="8115" spans="23:25" x14ac:dyDescent="0.35">
      <c r="W8115">
        <v>8108</v>
      </c>
      <c r="X8115">
        <v>5.7895048749751946E-2</v>
      </c>
      <c r="Y8115">
        <v>2.2449514975959192E-2</v>
      </c>
    </row>
    <row r="8116" spans="23:25" x14ac:dyDescent="0.35">
      <c r="W8116">
        <v>8109</v>
      </c>
      <c r="X8116">
        <v>6.0801326201391309E-2</v>
      </c>
      <c r="Y8116">
        <v>2.1129999773599573E-2</v>
      </c>
    </row>
    <row r="8117" spans="23:25" x14ac:dyDescent="0.35">
      <c r="W8117">
        <v>8110</v>
      </c>
      <c r="X8117">
        <v>5.9368386188079561E-2</v>
      </c>
      <c r="Y8117">
        <v>2.1776859282107056E-2</v>
      </c>
    </row>
    <row r="8118" spans="23:25" x14ac:dyDescent="0.35">
      <c r="W8118">
        <v>8111</v>
      </c>
      <c r="X8118">
        <v>6.1012939095869662E-2</v>
      </c>
      <c r="Y8118">
        <v>2.2082441714069593E-2</v>
      </c>
    </row>
    <row r="8119" spans="23:25" x14ac:dyDescent="0.35">
      <c r="W8119">
        <v>8112</v>
      </c>
      <c r="X8119">
        <v>6.3843719001818997E-2</v>
      </c>
      <c r="Y8119">
        <v>2.6546381033990964E-2</v>
      </c>
    </row>
    <row r="8120" spans="23:25" x14ac:dyDescent="0.35">
      <c r="W8120">
        <v>8113</v>
      </c>
      <c r="X8120">
        <v>6.6896079725268953E-2</v>
      </c>
      <c r="Y8120">
        <v>2.05818418423524E-2</v>
      </c>
    </row>
    <row r="8121" spans="23:25" x14ac:dyDescent="0.35">
      <c r="W8121">
        <v>8114</v>
      </c>
      <c r="X8121">
        <v>5.7873579426160685E-2</v>
      </c>
      <c r="Y8121">
        <v>1.8476066400865531E-2</v>
      </c>
    </row>
    <row r="8122" spans="23:25" x14ac:dyDescent="0.35">
      <c r="W8122">
        <v>8115</v>
      </c>
      <c r="X8122">
        <v>5.8216764344308489E-2</v>
      </c>
      <c r="Y8122">
        <v>1.9476479736810284E-2</v>
      </c>
    </row>
    <row r="8123" spans="23:25" x14ac:dyDescent="0.35">
      <c r="W8123">
        <v>8116</v>
      </c>
      <c r="X8123">
        <v>5.9600468247886416E-2</v>
      </c>
      <c r="Y8123">
        <v>2.4753307885581558E-2</v>
      </c>
    </row>
    <row r="8124" spans="23:25" x14ac:dyDescent="0.35">
      <c r="W8124">
        <v>8117</v>
      </c>
      <c r="X8124">
        <v>5.3465415383968797E-2</v>
      </c>
      <c r="Y8124">
        <v>2.6747409328248817E-2</v>
      </c>
    </row>
    <row r="8125" spans="23:25" x14ac:dyDescent="0.35">
      <c r="W8125">
        <v>8118</v>
      </c>
      <c r="X8125">
        <v>6.2807827576217293E-2</v>
      </c>
      <c r="Y8125">
        <v>2.7384810886511447E-2</v>
      </c>
    </row>
    <row r="8126" spans="23:25" x14ac:dyDescent="0.35">
      <c r="W8126">
        <v>8119</v>
      </c>
      <c r="X8126">
        <v>6.179860224444006E-2</v>
      </c>
      <c r="Y8126">
        <v>2.1779271419673993E-2</v>
      </c>
    </row>
    <row r="8127" spans="23:25" x14ac:dyDescent="0.35">
      <c r="W8127">
        <v>8120</v>
      </c>
      <c r="X8127">
        <v>6.5740845970256867E-2</v>
      </c>
      <c r="Y8127">
        <v>2.0156189456992789E-2</v>
      </c>
    </row>
    <row r="8128" spans="23:25" x14ac:dyDescent="0.35">
      <c r="W8128">
        <v>8121</v>
      </c>
      <c r="X8128">
        <v>5.6619062809025296E-2</v>
      </c>
      <c r="Y8128">
        <v>2.7379309183243924E-2</v>
      </c>
    </row>
    <row r="8129" spans="23:25" x14ac:dyDescent="0.35">
      <c r="W8129">
        <v>8122</v>
      </c>
      <c r="X8129">
        <v>6.3882376401839261E-2</v>
      </c>
      <c r="Y8129">
        <v>1.8779862370647341E-2</v>
      </c>
    </row>
    <row r="8130" spans="23:25" x14ac:dyDescent="0.35">
      <c r="W8130">
        <v>8123</v>
      </c>
      <c r="X8130">
        <v>5.8426120251425143E-2</v>
      </c>
      <c r="Y8130">
        <v>1.9030540539284487E-2</v>
      </c>
    </row>
    <row r="8131" spans="23:25" x14ac:dyDescent="0.35">
      <c r="W8131">
        <v>8124</v>
      </c>
      <c r="X8131">
        <v>5.5814784861941066E-2</v>
      </c>
      <c r="Y8131">
        <v>2.5177963028048669E-2</v>
      </c>
    </row>
    <row r="8132" spans="23:25" x14ac:dyDescent="0.35">
      <c r="W8132">
        <v>8125</v>
      </c>
      <c r="X8132">
        <v>5.9166227368205086E-2</v>
      </c>
      <c r="Y8132">
        <v>2.2791233367595823E-2</v>
      </c>
    </row>
    <row r="8133" spans="23:25" x14ac:dyDescent="0.35">
      <c r="W8133">
        <v>8126</v>
      </c>
      <c r="X8133">
        <v>5.8630658812524973E-2</v>
      </c>
      <c r="Y8133">
        <v>2.0509851368156223E-2</v>
      </c>
    </row>
    <row r="8134" spans="23:25" x14ac:dyDescent="0.35">
      <c r="W8134">
        <v>8127</v>
      </c>
      <c r="X8134">
        <v>6.714481829669372E-2</v>
      </c>
      <c r="Y8134">
        <v>2.2133764582160667E-2</v>
      </c>
    </row>
    <row r="8135" spans="23:25" x14ac:dyDescent="0.35">
      <c r="W8135">
        <v>8128</v>
      </c>
      <c r="X8135">
        <v>5.780412813663241E-2</v>
      </c>
      <c r="Y8135">
        <v>2.0472649491911937E-2</v>
      </c>
    </row>
    <row r="8136" spans="23:25" x14ac:dyDescent="0.35">
      <c r="W8136">
        <v>8129</v>
      </c>
      <c r="X8136">
        <v>6.0084092678865351E-2</v>
      </c>
      <c r="Y8136">
        <v>2.0437953153451226E-2</v>
      </c>
    </row>
    <row r="8137" spans="23:25" x14ac:dyDescent="0.35">
      <c r="W8137">
        <v>8130</v>
      </c>
      <c r="X8137">
        <v>5.2955382175650448E-2</v>
      </c>
      <c r="Y8137">
        <v>1.933425869769784E-2</v>
      </c>
    </row>
    <row r="8138" spans="23:25" x14ac:dyDescent="0.35">
      <c r="W8138">
        <v>8131</v>
      </c>
      <c r="X8138">
        <v>5.2929222165307287E-2</v>
      </c>
      <c r="Y8138">
        <v>1.8078080918884916E-2</v>
      </c>
    </row>
    <row r="8139" spans="23:25" x14ac:dyDescent="0.35">
      <c r="W8139">
        <v>8132</v>
      </c>
      <c r="X8139">
        <v>6.7620627783792644E-2</v>
      </c>
      <c r="Y8139">
        <v>2.8076207974911564E-2</v>
      </c>
    </row>
    <row r="8140" spans="23:25" x14ac:dyDescent="0.35">
      <c r="W8140">
        <v>8133</v>
      </c>
      <c r="X8140">
        <v>6.4428435357008138E-2</v>
      </c>
      <c r="Y8140">
        <v>2.6844837035217544E-2</v>
      </c>
    </row>
    <row r="8141" spans="23:25" x14ac:dyDescent="0.35">
      <c r="W8141">
        <v>8134</v>
      </c>
      <c r="X8141">
        <v>5.9851517129045614E-2</v>
      </c>
      <c r="Y8141">
        <v>1.2402774798707172E-2</v>
      </c>
    </row>
    <row r="8142" spans="23:25" x14ac:dyDescent="0.35">
      <c r="W8142">
        <v>8135</v>
      </c>
      <c r="X8142">
        <v>5.737026519822206E-2</v>
      </c>
      <c r="Y8142">
        <v>2.6300492148788306E-2</v>
      </c>
    </row>
    <row r="8143" spans="23:25" x14ac:dyDescent="0.35">
      <c r="W8143">
        <v>8136</v>
      </c>
      <c r="X8143">
        <v>6.1367150405811095E-2</v>
      </c>
      <c r="Y8143">
        <v>2.1524253282103722E-2</v>
      </c>
    </row>
    <row r="8144" spans="23:25" x14ac:dyDescent="0.35">
      <c r="W8144">
        <v>8137</v>
      </c>
      <c r="X8144">
        <v>7.2354247046126807E-2</v>
      </c>
      <c r="Y8144">
        <v>2.9753707170462117E-2</v>
      </c>
    </row>
    <row r="8145" spans="23:25" x14ac:dyDescent="0.35">
      <c r="W8145">
        <v>8138</v>
      </c>
      <c r="X8145">
        <v>5.9792972940772092E-2</v>
      </c>
      <c r="Y8145">
        <v>2.4131319039627532E-2</v>
      </c>
    </row>
    <row r="8146" spans="23:25" x14ac:dyDescent="0.35">
      <c r="W8146">
        <v>8139</v>
      </c>
      <c r="X8146">
        <v>5.7501591436351036E-2</v>
      </c>
      <c r="Y8146">
        <v>2.2263078496646112E-2</v>
      </c>
    </row>
    <row r="8147" spans="23:25" x14ac:dyDescent="0.35">
      <c r="W8147">
        <v>8140</v>
      </c>
      <c r="X8147">
        <v>6.8065114173220642E-2</v>
      </c>
      <c r="Y8147">
        <v>2.6520673120970437E-2</v>
      </c>
    </row>
    <row r="8148" spans="23:25" x14ac:dyDescent="0.35">
      <c r="W8148">
        <v>8141</v>
      </c>
      <c r="X8148">
        <v>6.5276609390491375E-2</v>
      </c>
      <c r="Y8148">
        <v>2.7867146482983083E-2</v>
      </c>
    </row>
    <row r="8149" spans="23:25" x14ac:dyDescent="0.35">
      <c r="W8149">
        <v>8142</v>
      </c>
      <c r="X8149">
        <v>6.7161664349623784E-2</v>
      </c>
      <c r="Y8149">
        <v>2.6166454106903776E-2</v>
      </c>
    </row>
    <row r="8150" spans="23:25" x14ac:dyDescent="0.35">
      <c r="W8150">
        <v>8143</v>
      </c>
      <c r="X8150">
        <v>6.3929345882748331E-2</v>
      </c>
      <c r="Y8150">
        <v>2.0022308517354665E-2</v>
      </c>
    </row>
    <row r="8151" spans="23:25" x14ac:dyDescent="0.35">
      <c r="W8151">
        <v>8144</v>
      </c>
      <c r="X8151">
        <v>6.9798270610165705E-2</v>
      </c>
      <c r="Y8151">
        <v>2.8433090397392672E-2</v>
      </c>
    </row>
    <row r="8152" spans="23:25" x14ac:dyDescent="0.35">
      <c r="W8152">
        <v>8145</v>
      </c>
      <c r="X8152">
        <v>5.1049746689996157E-2</v>
      </c>
      <c r="Y8152">
        <v>2.334968822120246E-2</v>
      </c>
    </row>
    <row r="8153" spans="23:25" x14ac:dyDescent="0.35">
      <c r="W8153">
        <v>8146</v>
      </c>
      <c r="X8153">
        <v>7.1216487367628506E-2</v>
      </c>
      <c r="Y8153">
        <v>2.367571342974616E-2</v>
      </c>
    </row>
    <row r="8154" spans="23:25" x14ac:dyDescent="0.35">
      <c r="W8154">
        <v>8147</v>
      </c>
      <c r="X8154">
        <v>6.1138146116759634E-2</v>
      </c>
      <c r="Y8154">
        <v>2.2156540264770715E-2</v>
      </c>
    </row>
    <row r="8155" spans="23:25" x14ac:dyDescent="0.35">
      <c r="W8155">
        <v>8148</v>
      </c>
      <c r="X8155">
        <v>5.8237405522286227E-2</v>
      </c>
      <c r="Y8155">
        <v>2.1386518496620589E-2</v>
      </c>
    </row>
    <row r="8156" spans="23:25" x14ac:dyDescent="0.35">
      <c r="W8156">
        <v>8149</v>
      </c>
      <c r="X8156">
        <v>6.0885695763097374E-2</v>
      </c>
      <c r="Y8156">
        <v>1.7156562185262392E-2</v>
      </c>
    </row>
    <row r="8157" spans="23:25" x14ac:dyDescent="0.35">
      <c r="W8157">
        <v>8150</v>
      </c>
      <c r="X8157">
        <v>5.5525431105349472E-2</v>
      </c>
      <c r="Y8157">
        <v>1.3944629736678614E-2</v>
      </c>
    </row>
    <row r="8158" spans="23:25" x14ac:dyDescent="0.35">
      <c r="W8158">
        <v>8151</v>
      </c>
      <c r="X8158">
        <v>5.5180467967583233E-2</v>
      </c>
      <c r="Y8158">
        <v>1.9764537099195026E-2</v>
      </c>
    </row>
    <row r="8159" spans="23:25" x14ac:dyDescent="0.35">
      <c r="W8159">
        <v>8152</v>
      </c>
      <c r="X8159">
        <v>5.4282548739505013E-2</v>
      </c>
      <c r="Y8159">
        <v>2.2669072546176332E-2</v>
      </c>
    </row>
    <row r="8160" spans="23:25" x14ac:dyDescent="0.35">
      <c r="W8160">
        <v>8153</v>
      </c>
      <c r="X8160">
        <v>5.778857223410986E-2</v>
      </c>
      <c r="Y8160">
        <v>2.5774076346420503E-2</v>
      </c>
    </row>
    <row r="8161" spans="23:25" x14ac:dyDescent="0.35">
      <c r="W8161">
        <v>8154</v>
      </c>
      <c r="X8161">
        <v>6.1949691461116466E-2</v>
      </c>
      <c r="Y8161">
        <v>1.9910120647714261E-2</v>
      </c>
    </row>
    <row r="8162" spans="23:25" x14ac:dyDescent="0.35">
      <c r="W8162">
        <v>8155</v>
      </c>
      <c r="X8162">
        <v>7.4733723020072168E-2</v>
      </c>
      <c r="Y8162">
        <v>2.7824254510948117E-2</v>
      </c>
    </row>
    <row r="8163" spans="23:25" x14ac:dyDescent="0.35">
      <c r="W8163">
        <v>8156</v>
      </c>
      <c r="X8163">
        <v>6.2853858063293661E-2</v>
      </c>
      <c r="Y8163">
        <v>2.4667197427731855E-2</v>
      </c>
    </row>
    <row r="8164" spans="23:25" x14ac:dyDescent="0.35">
      <c r="W8164">
        <v>8157</v>
      </c>
      <c r="X8164">
        <v>6.1491687197074416E-2</v>
      </c>
      <c r="Y8164">
        <v>2.0119893479025232E-2</v>
      </c>
    </row>
    <row r="8165" spans="23:25" x14ac:dyDescent="0.35">
      <c r="W8165">
        <v>8158</v>
      </c>
      <c r="X8165">
        <v>5.1912389305093669E-2</v>
      </c>
      <c r="Y8165">
        <v>2.0646632617136257E-2</v>
      </c>
    </row>
    <row r="8166" spans="23:25" x14ac:dyDescent="0.35">
      <c r="W8166">
        <v>8159</v>
      </c>
      <c r="X8166">
        <v>5.9104818203337975E-2</v>
      </c>
      <c r="Y8166">
        <v>1.9303384599084226E-2</v>
      </c>
    </row>
    <row r="8167" spans="23:25" x14ac:dyDescent="0.35">
      <c r="W8167">
        <v>8160</v>
      </c>
      <c r="X8167">
        <v>5.5312523451393841E-2</v>
      </c>
      <c r="Y8167">
        <v>2.0573244915222135E-2</v>
      </c>
    </row>
    <row r="8168" spans="23:25" x14ac:dyDescent="0.35">
      <c r="W8168">
        <v>8161</v>
      </c>
      <c r="X8168">
        <v>6.4056425065129333E-2</v>
      </c>
      <c r="Y8168">
        <v>2.4512407881564006E-2</v>
      </c>
    </row>
    <row r="8169" spans="23:25" x14ac:dyDescent="0.35">
      <c r="W8169">
        <v>8162</v>
      </c>
      <c r="X8169">
        <v>6.6616907991985247E-2</v>
      </c>
      <c r="Y8169">
        <v>2.8415784943164192E-2</v>
      </c>
    </row>
    <row r="8170" spans="23:25" x14ac:dyDescent="0.35">
      <c r="W8170">
        <v>8163</v>
      </c>
      <c r="X8170">
        <v>5.8873262791392662E-2</v>
      </c>
      <c r="Y8170">
        <v>2.2041497548769901E-2</v>
      </c>
    </row>
    <row r="8171" spans="23:25" x14ac:dyDescent="0.35">
      <c r="W8171">
        <v>8164</v>
      </c>
      <c r="X8171">
        <v>6.4874653899545456E-2</v>
      </c>
      <c r="Y8171">
        <v>2.8348906222577595E-2</v>
      </c>
    </row>
    <row r="8172" spans="23:25" x14ac:dyDescent="0.35">
      <c r="W8172">
        <v>8165</v>
      </c>
      <c r="X8172">
        <v>6.3734919149669556E-2</v>
      </c>
      <c r="Y8172">
        <v>2.7313773935217479E-2</v>
      </c>
    </row>
    <row r="8173" spans="23:25" x14ac:dyDescent="0.35">
      <c r="W8173">
        <v>8166</v>
      </c>
      <c r="X8173">
        <v>5.4944524050189923E-2</v>
      </c>
      <c r="Y8173">
        <v>2.0455019491722588E-2</v>
      </c>
    </row>
    <row r="8174" spans="23:25" x14ac:dyDescent="0.35">
      <c r="W8174">
        <v>8167</v>
      </c>
      <c r="X8174">
        <v>5.7528911405988419E-2</v>
      </c>
      <c r="Y8174">
        <v>1.3286384659627982E-2</v>
      </c>
    </row>
    <row r="8175" spans="23:25" x14ac:dyDescent="0.35">
      <c r="W8175">
        <v>8168</v>
      </c>
      <c r="X8175">
        <v>5.8878864971158823E-2</v>
      </c>
      <c r="Y8175">
        <v>2.5666168521540338E-2</v>
      </c>
    </row>
    <row r="8176" spans="23:25" x14ac:dyDescent="0.35">
      <c r="W8176">
        <v>8169</v>
      </c>
      <c r="X8176">
        <v>6.0077744508819669E-2</v>
      </c>
      <c r="Y8176">
        <v>2.0548163918046432E-2</v>
      </c>
    </row>
    <row r="8177" spans="23:25" x14ac:dyDescent="0.35">
      <c r="W8177">
        <v>8170</v>
      </c>
      <c r="X8177">
        <v>5.6574388897372166E-2</v>
      </c>
      <c r="Y8177">
        <v>1.3195555507757731E-2</v>
      </c>
    </row>
    <row r="8178" spans="23:25" x14ac:dyDescent="0.35">
      <c r="W8178">
        <v>8171</v>
      </c>
      <c r="X8178">
        <v>6.5618618447201127E-2</v>
      </c>
      <c r="Y8178">
        <v>2.4578143296348949E-2</v>
      </c>
    </row>
    <row r="8179" spans="23:25" x14ac:dyDescent="0.35">
      <c r="W8179">
        <v>8172</v>
      </c>
      <c r="X8179">
        <v>6.0540007740133281E-2</v>
      </c>
      <c r="Y8179">
        <v>1.6875272028450298E-2</v>
      </c>
    </row>
    <row r="8180" spans="23:25" x14ac:dyDescent="0.35">
      <c r="W8180">
        <v>8173</v>
      </c>
      <c r="X8180">
        <v>6.1974643655829553E-2</v>
      </c>
      <c r="Y8180">
        <v>2.6756880244810908E-2</v>
      </c>
    </row>
    <row r="8181" spans="23:25" x14ac:dyDescent="0.35">
      <c r="W8181">
        <v>8174</v>
      </c>
      <c r="X8181">
        <v>6.086880203664892E-2</v>
      </c>
      <c r="Y8181">
        <v>2.402908713084299E-2</v>
      </c>
    </row>
    <row r="8182" spans="23:25" x14ac:dyDescent="0.35">
      <c r="W8182">
        <v>8175</v>
      </c>
      <c r="X8182">
        <v>5.7300529416794511E-2</v>
      </c>
      <c r="Y8182">
        <v>2.0806215145929188E-2</v>
      </c>
    </row>
    <row r="8183" spans="23:25" x14ac:dyDescent="0.35">
      <c r="W8183">
        <v>8176</v>
      </c>
      <c r="X8183">
        <v>5.4440079260746087E-2</v>
      </c>
      <c r="Y8183">
        <v>1.9513220464858427E-2</v>
      </c>
    </row>
    <row r="8184" spans="23:25" x14ac:dyDescent="0.35">
      <c r="W8184">
        <v>8177</v>
      </c>
      <c r="X8184">
        <v>5.5000660648606939E-2</v>
      </c>
      <c r="Y8184">
        <v>1.5976640381239349E-2</v>
      </c>
    </row>
    <row r="8185" spans="23:25" x14ac:dyDescent="0.35">
      <c r="W8185">
        <v>8178</v>
      </c>
      <c r="X8185">
        <v>6.9361088405225022E-2</v>
      </c>
      <c r="Y8185">
        <v>2.3210581672623097E-2</v>
      </c>
    </row>
    <row r="8186" spans="23:25" x14ac:dyDescent="0.35">
      <c r="W8186">
        <v>8179</v>
      </c>
      <c r="X8186">
        <v>6.3145576078303275E-2</v>
      </c>
      <c r="Y8186">
        <v>1.6725056985799715E-2</v>
      </c>
    </row>
    <row r="8187" spans="23:25" x14ac:dyDescent="0.35">
      <c r="W8187">
        <v>8180</v>
      </c>
      <c r="X8187">
        <v>6.2958071946303013E-2</v>
      </c>
      <c r="Y8187">
        <v>1.7854840224525707E-2</v>
      </c>
    </row>
    <row r="8188" spans="23:25" x14ac:dyDescent="0.35">
      <c r="W8188">
        <v>8181</v>
      </c>
      <c r="X8188">
        <v>5.9080048179652116E-2</v>
      </c>
      <c r="Y8188">
        <v>2.4467797309956737E-2</v>
      </c>
    </row>
    <row r="8189" spans="23:25" x14ac:dyDescent="0.35">
      <c r="W8189">
        <v>8182</v>
      </c>
      <c r="X8189">
        <v>6.5226733508420009E-2</v>
      </c>
      <c r="Y8189">
        <v>2.0817141159056335E-2</v>
      </c>
    </row>
    <row r="8190" spans="23:25" x14ac:dyDescent="0.35">
      <c r="W8190">
        <v>8183</v>
      </c>
      <c r="X8190">
        <v>6.3327308639691479E-2</v>
      </c>
      <c r="Y8190">
        <v>2.0153285241474177E-2</v>
      </c>
    </row>
    <row r="8191" spans="23:25" x14ac:dyDescent="0.35">
      <c r="W8191">
        <v>8184</v>
      </c>
      <c r="X8191">
        <v>5.9173046800958182E-2</v>
      </c>
      <c r="Y8191">
        <v>2.3046375005106857E-2</v>
      </c>
    </row>
    <row r="8192" spans="23:25" x14ac:dyDescent="0.35">
      <c r="W8192">
        <v>8185</v>
      </c>
      <c r="X8192">
        <v>6.4643448015044555E-2</v>
      </c>
      <c r="Y8192">
        <v>2.2420231806978892E-2</v>
      </c>
    </row>
    <row r="8193" spans="23:25" x14ac:dyDescent="0.35">
      <c r="W8193">
        <v>8186</v>
      </c>
      <c r="X8193">
        <v>6.0577549392817218E-2</v>
      </c>
      <c r="Y8193">
        <v>2.1218879785163049E-2</v>
      </c>
    </row>
    <row r="8194" spans="23:25" x14ac:dyDescent="0.35">
      <c r="W8194">
        <v>8187</v>
      </c>
      <c r="X8194">
        <v>6.3243526195851746E-2</v>
      </c>
      <c r="Y8194">
        <v>1.9421433885238808E-2</v>
      </c>
    </row>
    <row r="8195" spans="23:25" x14ac:dyDescent="0.35">
      <c r="W8195">
        <v>8188</v>
      </c>
      <c r="X8195">
        <v>5.6528221655732951E-2</v>
      </c>
      <c r="Y8195">
        <v>2.2226439824285998E-2</v>
      </c>
    </row>
    <row r="8196" spans="23:25" x14ac:dyDescent="0.35">
      <c r="W8196">
        <v>8189</v>
      </c>
      <c r="X8196">
        <v>5.4702528503967562E-2</v>
      </c>
      <c r="Y8196">
        <v>2.2401128151840727E-2</v>
      </c>
    </row>
    <row r="8197" spans="23:25" x14ac:dyDescent="0.35">
      <c r="W8197">
        <v>8190</v>
      </c>
      <c r="X8197">
        <v>5.9256583128507762E-2</v>
      </c>
      <c r="Y8197">
        <v>2.5066975487245631E-2</v>
      </c>
    </row>
    <row r="8198" spans="23:25" x14ac:dyDescent="0.35">
      <c r="W8198">
        <v>8191</v>
      </c>
      <c r="X8198">
        <v>5.9335511395870309E-2</v>
      </c>
      <c r="Y8198">
        <v>1.4967896003090297E-2</v>
      </c>
    </row>
    <row r="8199" spans="23:25" x14ac:dyDescent="0.35">
      <c r="W8199">
        <v>8192</v>
      </c>
      <c r="X8199">
        <v>5.5992956921834064E-2</v>
      </c>
      <c r="Y8199">
        <v>1.6291480912463255E-2</v>
      </c>
    </row>
    <row r="8200" spans="23:25" x14ac:dyDescent="0.35">
      <c r="W8200">
        <v>8193</v>
      </c>
      <c r="X8200">
        <v>5.5703128104431301E-2</v>
      </c>
      <c r="Y8200">
        <v>2.5264492743488059E-2</v>
      </c>
    </row>
    <row r="8201" spans="23:25" x14ac:dyDescent="0.35">
      <c r="W8201">
        <v>8194</v>
      </c>
      <c r="X8201">
        <v>6.2007607332946031E-2</v>
      </c>
      <c r="Y8201">
        <v>1.9789026877562454E-2</v>
      </c>
    </row>
    <row r="8202" spans="23:25" x14ac:dyDescent="0.35">
      <c r="W8202">
        <v>8195</v>
      </c>
      <c r="X8202">
        <v>6.0092640333387737E-2</v>
      </c>
      <c r="Y8202">
        <v>2.6112218568286587E-2</v>
      </c>
    </row>
    <row r="8203" spans="23:25" x14ac:dyDescent="0.35">
      <c r="W8203">
        <v>8196</v>
      </c>
      <c r="X8203">
        <v>7.083435430724086E-2</v>
      </c>
      <c r="Y8203">
        <v>2.7660515030460731E-2</v>
      </c>
    </row>
    <row r="8204" spans="23:25" x14ac:dyDescent="0.35">
      <c r="W8204">
        <v>8197</v>
      </c>
      <c r="X8204">
        <v>6.0576639053254985E-2</v>
      </c>
      <c r="Y8204">
        <v>2.4004617703972213E-2</v>
      </c>
    </row>
    <row r="8205" spans="23:25" x14ac:dyDescent="0.35">
      <c r="W8205">
        <v>8198</v>
      </c>
      <c r="X8205">
        <v>6.5199291177377341E-2</v>
      </c>
      <c r="Y8205">
        <v>2.4020859971323017E-2</v>
      </c>
    </row>
    <row r="8206" spans="23:25" x14ac:dyDescent="0.35">
      <c r="W8206">
        <v>8199</v>
      </c>
      <c r="X8206">
        <v>6.1324173637612396E-2</v>
      </c>
      <c r="Y8206">
        <v>2.4907475494247391E-2</v>
      </c>
    </row>
    <row r="8207" spans="23:25" x14ac:dyDescent="0.35">
      <c r="W8207">
        <v>8200</v>
      </c>
      <c r="X8207">
        <v>7.0303569793076587E-2</v>
      </c>
      <c r="Y8207">
        <v>2.3587719294956826E-2</v>
      </c>
    </row>
    <row r="8208" spans="23:25" x14ac:dyDescent="0.35">
      <c r="W8208">
        <v>8201</v>
      </c>
      <c r="X8208">
        <v>6.0577535644619949E-2</v>
      </c>
      <c r="Y8208">
        <v>2.3326414896129705E-2</v>
      </c>
    </row>
    <row r="8209" spans="23:25" x14ac:dyDescent="0.35">
      <c r="W8209">
        <v>8202</v>
      </c>
      <c r="X8209">
        <v>6.4394917704971924E-2</v>
      </c>
      <c r="Y8209">
        <v>2.2106897055209108E-2</v>
      </c>
    </row>
    <row r="8210" spans="23:25" x14ac:dyDescent="0.35">
      <c r="W8210">
        <v>8203</v>
      </c>
      <c r="X8210">
        <v>5.9949403329024903E-2</v>
      </c>
      <c r="Y8210">
        <v>2.7616674367471696E-2</v>
      </c>
    </row>
    <row r="8211" spans="23:25" x14ac:dyDescent="0.35">
      <c r="W8211">
        <v>8204</v>
      </c>
      <c r="X8211">
        <v>6.2314197011257809E-2</v>
      </c>
      <c r="Y8211">
        <v>2.3294836978676223E-2</v>
      </c>
    </row>
    <row r="8212" spans="23:25" x14ac:dyDescent="0.35">
      <c r="W8212">
        <v>8205</v>
      </c>
      <c r="X8212">
        <v>6.3630477353858697E-2</v>
      </c>
      <c r="Y8212">
        <v>1.9510484551621448E-2</v>
      </c>
    </row>
    <row r="8213" spans="23:25" x14ac:dyDescent="0.35">
      <c r="W8213">
        <v>8206</v>
      </c>
      <c r="X8213">
        <v>5.7108588872463374E-2</v>
      </c>
      <c r="Y8213">
        <v>2.0580039849666693E-2</v>
      </c>
    </row>
    <row r="8214" spans="23:25" x14ac:dyDescent="0.35">
      <c r="W8214">
        <v>8207</v>
      </c>
      <c r="X8214">
        <v>6.5304171471116612E-2</v>
      </c>
      <c r="Y8214">
        <v>2.0250440630025613E-2</v>
      </c>
    </row>
    <row r="8215" spans="23:25" x14ac:dyDescent="0.35">
      <c r="W8215">
        <v>8208</v>
      </c>
      <c r="X8215">
        <v>6.0803943873787882E-2</v>
      </c>
      <c r="Y8215">
        <v>2.3251747551017422E-2</v>
      </c>
    </row>
    <row r="8216" spans="23:25" x14ac:dyDescent="0.35">
      <c r="W8216">
        <v>8209</v>
      </c>
      <c r="X8216">
        <v>5.9352195894014678E-2</v>
      </c>
      <c r="Y8216">
        <v>2.5075836581450239E-2</v>
      </c>
    </row>
    <row r="8217" spans="23:25" x14ac:dyDescent="0.35">
      <c r="W8217">
        <v>8210</v>
      </c>
      <c r="X8217">
        <v>7.3999231417653605E-2</v>
      </c>
      <c r="Y8217">
        <v>2.7336796404633164E-2</v>
      </c>
    </row>
    <row r="8218" spans="23:25" x14ac:dyDescent="0.35">
      <c r="W8218">
        <v>8211</v>
      </c>
      <c r="X8218">
        <v>6.5037952445583747E-2</v>
      </c>
      <c r="Y8218">
        <v>2.4984218426925633E-2</v>
      </c>
    </row>
    <row r="8219" spans="23:25" x14ac:dyDescent="0.35">
      <c r="W8219">
        <v>8212</v>
      </c>
      <c r="X8219">
        <v>5.5916441308093687E-2</v>
      </c>
      <c r="Y8219">
        <v>2.3368765408767759E-2</v>
      </c>
    </row>
    <row r="8220" spans="23:25" x14ac:dyDescent="0.35">
      <c r="W8220">
        <v>8213</v>
      </c>
      <c r="X8220">
        <v>6.1979638099599922E-2</v>
      </c>
      <c r="Y8220">
        <v>2.3670182033906265E-2</v>
      </c>
    </row>
    <row r="8221" spans="23:25" x14ac:dyDescent="0.35">
      <c r="W8221">
        <v>8214</v>
      </c>
      <c r="X8221">
        <v>7.2586869025319287E-2</v>
      </c>
      <c r="Y8221">
        <v>2.5236861215090382E-2</v>
      </c>
    </row>
    <row r="8222" spans="23:25" x14ac:dyDescent="0.35">
      <c r="W8222">
        <v>8215</v>
      </c>
      <c r="X8222">
        <v>6.2448295395904026E-2</v>
      </c>
      <c r="Y8222">
        <v>1.7783400626081233E-2</v>
      </c>
    </row>
    <row r="8223" spans="23:25" x14ac:dyDescent="0.35">
      <c r="W8223">
        <v>8216</v>
      </c>
      <c r="X8223">
        <v>5.3806429919199317E-2</v>
      </c>
      <c r="Y8223">
        <v>2.2938309491880735E-2</v>
      </c>
    </row>
    <row r="8224" spans="23:25" x14ac:dyDescent="0.35">
      <c r="W8224">
        <v>8217</v>
      </c>
      <c r="X8224">
        <v>6.3638812787069926E-2</v>
      </c>
      <c r="Y8224">
        <v>2.4909104667939323E-2</v>
      </c>
    </row>
    <row r="8225" spans="23:25" x14ac:dyDescent="0.35">
      <c r="W8225">
        <v>8218</v>
      </c>
      <c r="X8225">
        <v>5.3347797073228266E-2</v>
      </c>
      <c r="Y8225">
        <v>2.0385269576542502E-2</v>
      </c>
    </row>
    <row r="8226" spans="23:25" x14ac:dyDescent="0.35">
      <c r="W8226">
        <v>8219</v>
      </c>
      <c r="X8226">
        <v>5.2977733366593428E-2</v>
      </c>
      <c r="Y8226">
        <v>1.7043485989796634E-2</v>
      </c>
    </row>
    <row r="8227" spans="23:25" x14ac:dyDescent="0.35">
      <c r="W8227">
        <v>8220</v>
      </c>
      <c r="X8227">
        <v>6.0781970602126263E-2</v>
      </c>
      <c r="Y8227">
        <v>2.2084429732087376E-2</v>
      </c>
    </row>
    <row r="8228" spans="23:25" x14ac:dyDescent="0.35">
      <c r="W8228">
        <v>8221</v>
      </c>
      <c r="X8228">
        <v>6.4446396959253846E-2</v>
      </c>
      <c r="Y8228">
        <v>2.5184383731183577E-2</v>
      </c>
    </row>
    <row r="8229" spans="23:25" x14ac:dyDescent="0.35">
      <c r="W8229">
        <v>8222</v>
      </c>
      <c r="X8229">
        <v>5.7046177814753823E-2</v>
      </c>
      <c r="Y8229">
        <v>2.0474004485554968E-2</v>
      </c>
    </row>
    <row r="8230" spans="23:25" x14ac:dyDescent="0.35">
      <c r="W8230">
        <v>8223</v>
      </c>
      <c r="X8230">
        <v>6.8266490450254194E-2</v>
      </c>
      <c r="Y8230">
        <v>2.6061786281562083E-2</v>
      </c>
    </row>
    <row r="8231" spans="23:25" x14ac:dyDescent="0.35">
      <c r="W8231">
        <v>8224</v>
      </c>
      <c r="X8231">
        <v>6.2954776215745842E-2</v>
      </c>
      <c r="Y8231">
        <v>2.0250153906672577E-2</v>
      </c>
    </row>
    <row r="8232" spans="23:25" x14ac:dyDescent="0.35">
      <c r="W8232">
        <v>8225</v>
      </c>
      <c r="X8232">
        <v>6.5327980210910949E-2</v>
      </c>
      <c r="Y8232">
        <v>2.1809742142648577E-2</v>
      </c>
    </row>
    <row r="8233" spans="23:25" x14ac:dyDescent="0.35">
      <c r="W8233">
        <v>8226</v>
      </c>
      <c r="X8233">
        <v>6.2542843084270328E-2</v>
      </c>
      <c r="Y8233">
        <v>2.5953503333345687E-2</v>
      </c>
    </row>
    <row r="8234" spans="23:25" x14ac:dyDescent="0.35">
      <c r="W8234">
        <v>8227</v>
      </c>
      <c r="X8234">
        <v>5.3139129563537196E-2</v>
      </c>
      <c r="Y8234">
        <v>2.3964035848488021E-2</v>
      </c>
    </row>
    <row r="8235" spans="23:25" x14ac:dyDescent="0.35">
      <c r="W8235">
        <v>8228</v>
      </c>
      <c r="X8235">
        <v>6.0520132453139919E-2</v>
      </c>
      <c r="Y8235">
        <v>2.7427364439443644E-2</v>
      </c>
    </row>
    <row r="8236" spans="23:25" x14ac:dyDescent="0.35">
      <c r="W8236">
        <v>8229</v>
      </c>
      <c r="X8236">
        <v>6.1784333683086272E-2</v>
      </c>
      <c r="Y8236">
        <v>2.126491000641386E-2</v>
      </c>
    </row>
    <row r="8237" spans="23:25" x14ac:dyDescent="0.35">
      <c r="W8237">
        <v>8230</v>
      </c>
      <c r="X8237">
        <v>5.7678178842456761E-2</v>
      </c>
      <c r="Y8237">
        <v>1.5087144628338045E-2</v>
      </c>
    </row>
    <row r="8238" spans="23:25" x14ac:dyDescent="0.35">
      <c r="W8238">
        <v>8231</v>
      </c>
      <c r="X8238">
        <v>6.1162196131401211E-2</v>
      </c>
      <c r="Y8238">
        <v>2.8165510363582398E-2</v>
      </c>
    </row>
    <row r="8239" spans="23:25" x14ac:dyDescent="0.35">
      <c r="W8239">
        <v>8232</v>
      </c>
      <c r="X8239">
        <v>6.1655198517988209E-2</v>
      </c>
      <c r="Y8239">
        <v>1.6462188108771113E-2</v>
      </c>
    </row>
    <row r="8240" spans="23:25" x14ac:dyDescent="0.35">
      <c r="W8240">
        <v>8233</v>
      </c>
      <c r="X8240">
        <v>6.0864731968763824E-2</v>
      </c>
      <c r="Y8240">
        <v>2.5810543569601396E-2</v>
      </c>
    </row>
    <row r="8241" spans="23:25" x14ac:dyDescent="0.35">
      <c r="W8241">
        <v>8234</v>
      </c>
      <c r="X8241">
        <v>6.3508058783109209E-2</v>
      </c>
      <c r="Y8241">
        <v>2.4590686965108813E-2</v>
      </c>
    </row>
    <row r="8242" spans="23:25" x14ac:dyDescent="0.35">
      <c r="W8242">
        <v>8235</v>
      </c>
      <c r="X8242">
        <v>6.2196342901959779E-2</v>
      </c>
      <c r="Y8242">
        <v>2.663990499321317E-2</v>
      </c>
    </row>
    <row r="8243" spans="23:25" x14ac:dyDescent="0.35">
      <c r="W8243">
        <v>8236</v>
      </c>
      <c r="X8243">
        <v>6.7944515397069874E-2</v>
      </c>
      <c r="Y8243">
        <v>2.2914402784083326E-2</v>
      </c>
    </row>
    <row r="8244" spans="23:25" x14ac:dyDescent="0.35">
      <c r="W8244">
        <v>8237</v>
      </c>
      <c r="X8244">
        <v>5.3420136914570274E-2</v>
      </c>
      <c r="Y8244">
        <v>1.9782168250884059E-2</v>
      </c>
    </row>
    <row r="8245" spans="23:25" x14ac:dyDescent="0.35">
      <c r="W8245">
        <v>8238</v>
      </c>
      <c r="X8245">
        <v>5.4792345718284174E-2</v>
      </c>
      <c r="Y8245">
        <v>2.0225481131502868E-2</v>
      </c>
    </row>
    <row r="8246" spans="23:25" x14ac:dyDescent="0.35">
      <c r="W8246">
        <v>8239</v>
      </c>
      <c r="X8246">
        <v>6.3785119378136482E-2</v>
      </c>
      <c r="Y8246">
        <v>2.6951495243061303E-2</v>
      </c>
    </row>
    <row r="8247" spans="23:25" x14ac:dyDescent="0.35">
      <c r="W8247">
        <v>8240</v>
      </c>
      <c r="X8247">
        <v>6.2119096143872107E-2</v>
      </c>
      <c r="Y8247">
        <v>2.5983519510807001E-2</v>
      </c>
    </row>
    <row r="8248" spans="23:25" x14ac:dyDescent="0.35">
      <c r="W8248">
        <v>8241</v>
      </c>
      <c r="X8248">
        <v>5.855855997113648E-2</v>
      </c>
      <c r="Y8248">
        <v>1.5498464551976898E-2</v>
      </c>
    </row>
    <row r="8249" spans="23:25" x14ac:dyDescent="0.35">
      <c r="W8249">
        <v>8242</v>
      </c>
      <c r="X8249">
        <v>5.6455358072988827E-2</v>
      </c>
      <c r="Y8249">
        <v>2.2320418031905341E-2</v>
      </c>
    </row>
    <row r="8250" spans="23:25" x14ac:dyDescent="0.35">
      <c r="W8250">
        <v>8243</v>
      </c>
      <c r="X8250">
        <v>6.4386312869532142E-2</v>
      </c>
      <c r="Y8250">
        <v>1.9389963327680199E-2</v>
      </c>
    </row>
    <row r="8251" spans="23:25" x14ac:dyDescent="0.35">
      <c r="W8251">
        <v>8244</v>
      </c>
      <c r="X8251">
        <v>5.9983436380269393E-2</v>
      </c>
      <c r="Y8251">
        <v>2.0604569258151715E-2</v>
      </c>
    </row>
    <row r="8252" spans="23:25" x14ac:dyDescent="0.35">
      <c r="W8252">
        <v>8245</v>
      </c>
      <c r="X8252">
        <v>7.1081854182819815E-2</v>
      </c>
      <c r="Y8252">
        <v>2.5247672064236164E-2</v>
      </c>
    </row>
    <row r="8253" spans="23:25" x14ac:dyDescent="0.35">
      <c r="W8253">
        <v>8246</v>
      </c>
      <c r="X8253">
        <v>6.3275273225718742E-2</v>
      </c>
      <c r="Y8253">
        <v>1.9665190125285208E-2</v>
      </c>
    </row>
    <row r="8254" spans="23:25" x14ac:dyDescent="0.35">
      <c r="W8254">
        <v>8247</v>
      </c>
      <c r="X8254">
        <v>6.2962972448232887E-2</v>
      </c>
      <c r="Y8254">
        <v>2.4673577627515306E-2</v>
      </c>
    </row>
    <row r="8255" spans="23:25" x14ac:dyDescent="0.35">
      <c r="W8255">
        <v>8248</v>
      </c>
      <c r="X8255">
        <v>5.5206070844990636E-2</v>
      </c>
      <c r="Y8255">
        <v>2.387903473698887E-2</v>
      </c>
    </row>
    <row r="8256" spans="23:25" x14ac:dyDescent="0.35">
      <c r="W8256">
        <v>8249</v>
      </c>
      <c r="X8256">
        <v>5.2633186194963072E-2</v>
      </c>
      <c r="Y8256">
        <v>1.7938254908219632E-2</v>
      </c>
    </row>
    <row r="8257" spans="23:25" x14ac:dyDescent="0.35">
      <c r="W8257">
        <v>8250</v>
      </c>
      <c r="X8257">
        <v>6.7721871543770337E-2</v>
      </c>
      <c r="Y8257">
        <v>2.7930008715066089E-2</v>
      </c>
    </row>
    <row r="8258" spans="23:25" x14ac:dyDescent="0.35">
      <c r="W8258">
        <v>8251</v>
      </c>
      <c r="X8258">
        <v>7.5052437564311389E-2</v>
      </c>
      <c r="Y8258">
        <v>2.7600781619643435E-2</v>
      </c>
    </row>
    <row r="8259" spans="23:25" x14ac:dyDescent="0.35">
      <c r="W8259">
        <v>8252</v>
      </c>
      <c r="X8259">
        <v>5.4047246227377686E-2</v>
      </c>
      <c r="Y8259">
        <v>1.9806880900139785E-2</v>
      </c>
    </row>
    <row r="8260" spans="23:25" x14ac:dyDescent="0.35">
      <c r="W8260">
        <v>8253</v>
      </c>
      <c r="X8260">
        <v>5.9910710686892098E-2</v>
      </c>
      <c r="Y8260">
        <v>2.1159928364544965E-2</v>
      </c>
    </row>
    <row r="8261" spans="23:25" x14ac:dyDescent="0.35">
      <c r="W8261">
        <v>8254</v>
      </c>
      <c r="X8261">
        <v>6.1507051032986496E-2</v>
      </c>
      <c r="Y8261">
        <v>2.2787221042177702E-2</v>
      </c>
    </row>
    <row r="8262" spans="23:25" x14ac:dyDescent="0.35">
      <c r="W8262">
        <v>8255</v>
      </c>
      <c r="X8262">
        <v>6.0407109003983224E-2</v>
      </c>
      <c r="Y8262">
        <v>2.2650528371301472E-2</v>
      </c>
    </row>
    <row r="8263" spans="23:25" x14ac:dyDescent="0.35">
      <c r="W8263">
        <v>8256</v>
      </c>
      <c r="X8263">
        <v>6.1648625826680056E-2</v>
      </c>
      <c r="Y8263">
        <v>2.3940782447849283E-2</v>
      </c>
    </row>
    <row r="8264" spans="23:25" x14ac:dyDescent="0.35">
      <c r="W8264">
        <v>8257</v>
      </c>
      <c r="X8264">
        <v>6.2657667904844477E-2</v>
      </c>
      <c r="Y8264">
        <v>2.621289909397171E-2</v>
      </c>
    </row>
    <row r="8265" spans="23:25" x14ac:dyDescent="0.35">
      <c r="W8265">
        <v>8258</v>
      </c>
      <c r="X8265">
        <v>6.5977238468107754E-2</v>
      </c>
      <c r="Y8265">
        <v>2.0628643161292336E-2</v>
      </c>
    </row>
    <row r="8266" spans="23:25" x14ac:dyDescent="0.35">
      <c r="W8266">
        <v>8259</v>
      </c>
      <c r="X8266">
        <v>6.5538791823024939E-2</v>
      </c>
      <c r="Y8266">
        <v>1.9127512736723116E-2</v>
      </c>
    </row>
    <row r="8267" spans="23:25" x14ac:dyDescent="0.35">
      <c r="W8267">
        <v>8260</v>
      </c>
      <c r="X8267">
        <v>5.5728283551328417E-2</v>
      </c>
      <c r="Y8267">
        <v>1.531842927147185E-2</v>
      </c>
    </row>
    <row r="8268" spans="23:25" x14ac:dyDescent="0.35">
      <c r="W8268">
        <v>8261</v>
      </c>
      <c r="X8268">
        <v>6.3915924071981142E-2</v>
      </c>
      <c r="Y8268">
        <v>1.7842558029901871E-2</v>
      </c>
    </row>
    <row r="8269" spans="23:25" x14ac:dyDescent="0.35">
      <c r="W8269">
        <v>8262</v>
      </c>
      <c r="X8269">
        <v>5.3742503569467859E-2</v>
      </c>
      <c r="Y8269">
        <v>2.0480092297573121E-2</v>
      </c>
    </row>
    <row r="8270" spans="23:25" x14ac:dyDescent="0.35">
      <c r="W8270">
        <v>8263</v>
      </c>
      <c r="X8270">
        <v>6.0142340641036983E-2</v>
      </c>
      <c r="Y8270">
        <v>1.662550600776886E-2</v>
      </c>
    </row>
    <row r="8271" spans="23:25" x14ac:dyDescent="0.35">
      <c r="W8271">
        <v>8264</v>
      </c>
      <c r="X8271">
        <v>5.7195322755757221E-2</v>
      </c>
      <c r="Y8271">
        <v>1.6820998654063401E-2</v>
      </c>
    </row>
    <row r="8272" spans="23:25" x14ac:dyDescent="0.35">
      <c r="W8272">
        <v>8265</v>
      </c>
      <c r="X8272">
        <v>5.4993063350267268E-2</v>
      </c>
      <c r="Y8272">
        <v>1.9709027110398764E-2</v>
      </c>
    </row>
    <row r="8273" spans="23:25" x14ac:dyDescent="0.35">
      <c r="W8273">
        <v>8266</v>
      </c>
      <c r="X8273">
        <v>6.1932690768259163E-2</v>
      </c>
      <c r="Y8273">
        <v>2.6197436982851097E-2</v>
      </c>
    </row>
    <row r="8274" spans="23:25" x14ac:dyDescent="0.35">
      <c r="W8274">
        <v>8267</v>
      </c>
      <c r="X8274">
        <v>6.9295132502639439E-2</v>
      </c>
      <c r="Y8274">
        <v>2.5273853981623996E-2</v>
      </c>
    </row>
    <row r="8275" spans="23:25" x14ac:dyDescent="0.35">
      <c r="W8275">
        <v>8268</v>
      </c>
      <c r="X8275">
        <v>5.8264574039639597E-2</v>
      </c>
      <c r="Y8275">
        <v>2.4553143678369409E-2</v>
      </c>
    </row>
    <row r="8276" spans="23:25" x14ac:dyDescent="0.35">
      <c r="W8276">
        <v>8269</v>
      </c>
      <c r="X8276">
        <v>5.6373857496591205E-2</v>
      </c>
      <c r="Y8276">
        <v>1.9683659399327098E-2</v>
      </c>
    </row>
    <row r="8277" spans="23:25" x14ac:dyDescent="0.35">
      <c r="W8277">
        <v>8270</v>
      </c>
      <c r="X8277">
        <v>6.2099932925067117E-2</v>
      </c>
      <c r="Y8277">
        <v>2.6036866946403864E-2</v>
      </c>
    </row>
    <row r="8278" spans="23:25" x14ac:dyDescent="0.35">
      <c r="W8278">
        <v>8271</v>
      </c>
      <c r="X8278">
        <v>5.6668984601029163E-2</v>
      </c>
      <c r="Y8278">
        <v>2.0811803362720944E-2</v>
      </c>
    </row>
    <row r="8279" spans="23:25" x14ac:dyDescent="0.35">
      <c r="W8279">
        <v>8272</v>
      </c>
      <c r="X8279">
        <v>5.3299432387444882E-2</v>
      </c>
      <c r="Y8279">
        <v>2.3252878061855786E-2</v>
      </c>
    </row>
    <row r="8280" spans="23:25" x14ac:dyDescent="0.35">
      <c r="W8280">
        <v>8273</v>
      </c>
      <c r="X8280">
        <v>5.2452882854403533E-2</v>
      </c>
      <c r="Y8280">
        <v>2.2994584148992931E-2</v>
      </c>
    </row>
    <row r="8281" spans="23:25" x14ac:dyDescent="0.35">
      <c r="W8281">
        <v>8274</v>
      </c>
      <c r="X8281">
        <v>6.3875088048812381E-2</v>
      </c>
      <c r="Y8281">
        <v>2.0323321493832865E-2</v>
      </c>
    </row>
    <row r="8282" spans="23:25" x14ac:dyDescent="0.35">
      <c r="W8282">
        <v>8275</v>
      </c>
      <c r="X8282">
        <v>5.6457376814953698E-2</v>
      </c>
      <c r="Y8282">
        <v>2.1387376796659873E-2</v>
      </c>
    </row>
    <row r="8283" spans="23:25" x14ac:dyDescent="0.35">
      <c r="W8283">
        <v>8276</v>
      </c>
      <c r="X8283">
        <v>5.47004586780468E-2</v>
      </c>
      <c r="Y8283">
        <v>2.5233663675079326E-2</v>
      </c>
    </row>
    <row r="8284" spans="23:25" x14ac:dyDescent="0.35">
      <c r="W8284">
        <v>8277</v>
      </c>
      <c r="X8284">
        <v>5.6402166672061535E-2</v>
      </c>
      <c r="Y8284">
        <v>1.9863306871160474E-2</v>
      </c>
    </row>
    <row r="8285" spans="23:25" x14ac:dyDescent="0.35">
      <c r="W8285">
        <v>8278</v>
      </c>
      <c r="X8285">
        <v>5.4340025642558847E-2</v>
      </c>
      <c r="Y8285">
        <v>1.6324033216293658E-2</v>
      </c>
    </row>
    <row r="8286" spans="23:25" x14ac:dyDescent="0.35">
      <c r="W8286">
        <v>8279</v>
      </c>
      <c r="X8286">
        <v>5.2491446401803324E-2</v>
      </c>
      <c r="Y8286">
        <v>2.2440829237191203E-2</v>
      </c>
    </row>
    <row r="8287" spans="23:25" x14ac:dyDescent="0.35">
      <c r="W8287">
        <v>8280</v>
      </c>
      <c r="X8287">
        <v>6.3704156892107996E-2</v>
      </c>
      <c r="Y8287">
        <v>2.2985620196405335E-2</v>
      </c>
    </row>
    <row r="8288" spans="23:25" x14ac:dyDescent="0.35">
      <c r="W8288">
        <v>8281</v>
      </c>
      <c r="X8288">
        <v>6.1740299278112809E-2</v>
      </c>
      <c r="Y8288">
        <v>2.6470833408195671E-2</v>
      </c>
    </row>
    <row r="8289" spans="23:25" x14ac:dyDescent="0.35">
      <c r="W8289">
        <v>8282</v>
      </c>
      <c r="X8289">
        <v>5.1994124516870965E-2</v>
      </c>
      <c r="Y8289">
        <v>2.0461760914484581E-2</v>
      </c>
    </row>
    <row r="8290" spans="23:25" x14ac:dyDescent="0.35">
      <c r="W8290">
        <v>8283</v>
      </c>
      <c r="X8290">
        <v>5.7115020064807454E-2</v>
      </c>
      <c r="Y8290">
        <v>2.3698122941682935E-2</v>
      </c>
    </row>
    <row r="8291" spans="23:25" x14ac:dyDescent="0.35">
      <c r="W8291">
        <v>8284</v>
      </c>
      <c r="X8291">
        <v>6.4669484641606545E-2</v>
      </c>
      <c r="Y8291">
        <v>1.9697470834317308E-2</v>
      </c>
    </row>
    <row r="8292" spans="23:25" x14ac:dyDescent="0.35">
      <c r="W8292">
        <v>8285</v>
      </c>
      <c r="X8292">
        <v>5.429224343670748E-2</v>
      </c>
      <c r="Y8292">
        <v>1.808346578655122E-2</v>
      </c>
    </row>
    <row r="8293" spans="23:25" x14ac:dyDescent="0.35">
      <c r="W8293">
        <v>8286</v>
      </c>
      <c r="X8293">
        <v>5.322322519209307E-2</v>
      </c>
      <c r="Y8293">
        <v>2.05128759993265E-2</v>
      </c>
    </row>
    <row r="8294" spans="23:25" x14ac:dyDescent="0.35">
      <c r="W8294">
        <v>8287</v>
      </c>
      <c r="X8294">
        <v>6.4361584421744444E-2</v>
      </c>
      <c r="Y8294">
        <v>2.068586979683203E-2</v>
      </c>
    </row>
    <row r="8295" spans="23:25" x14ac:dyDescent="0.35">
      <c r="W8295">
        <v>8288</v>
      </c>
      <c r="X8295">
        <v>5.6210918206913166E-2</v>
      </c>
      <c r="Y8295">
        <v>2.3343300075890382E-2</v>
      </c>
    </row>
    <row r="8296" spans="23:25" x14ac:dyDescent="0.35">
      <c r="W8296">
        <v>8289</v>
      </c>
      <c r="X8296">
        <v>5.9702708884126716E-2</v>
      </c>
      <c r="Y8296">
        <v>2.0494818206460989E-2</v>
      </c>
    </row>
    <row r="8297" spans="23:25" x14ac:dyDescent="0.35">
      <c r="W8297">
        <v>8290</v>
      </c>
      <c r="X8297">
        <v>5.3838625129246573E-2</v>
      </c>
      <c r="Y8297">
        <v>1.9527054748602907E-2</v>
      </c>
    </row>
    <row r="8298" spans="23:25" x14ac:dyDescent="0.35">
      <c r="W8298">
        <v>8291</v>
      </c>
      <c r="X8298">
        <v>6.0946007091660565E-2</v>
      </c>
      <c r="Y8298">
        <v>2.2698029394608951E-2</v>
      </c>
    </row>
    <row r="8299" spans="23:25" x14ac:dyDescent="0.35">
      <c r="W8299">
        <v>8292</v>
      </c>
      <c r="X8299">
        <v>6.5008205964245031E-2</v>
      </c>
      <c r="Y8299">
        <v>2.7223397621241822E-2</v>
      </c>
    </row>
    <row r="8300" spans="23:25" x14ac:dyDescent="0.35">
      <c r="W8300">
        <v>8293</v>
      </c>
      <c r="X8300">
        <v>6.0472319082622676E-2</v>
      </c>
      <c r="Y8300">
        <v>1.7995772795057732E-2</v>
      </c>
    </row>
    <row r="8301" spans="23:25" x14ac:dyDescent="0.35">
      <c r="W8301">
        <v>8294</v>
      </c>
      <c r="X8301">
        <v>6.0727630966666807E-2</v>
      </c>
      <c r="Y8301">
        <v>2.7645043159340063E-2</v>
      </c>
    </row>
    <row r="8302" spans="23:25" x14ac:dyDescent="0.35">
      <c r="W8302">
        <v>8295</v>
      </c>
      <c r="X8302">
        <v>6.4519281969262321E-2</v>
      </c>
      <c r="Y8302">
        <v>2.8818800219779128E-2</v>
      </c>
    </row>
    <row r="8303" spans="23:25" x14ac:dyDescent="0.35">
      <c r="W8303">
        <v>8296</v>
      </c>
      <c r="X8303">
        <v>6.2775738164909695E-2</v>
      </c>
      <c r="Y8303">
        <v>1.663931890251022E-2</v>
      </c>
    </row>
    <row r="8304" spans="23:25" x14ac:dyDescent="0.35">
      <c r="W8304">
        <v>8297</v>
      </c>
      <c r="X8304">
        <v>6.1492231892314578E-2</v>
      </c>
      <c r="Y8304">
        <v>1.4239103252040882E-2</v>
      </c>
    </row>
    <row r="8305" spans="23:25" x14ac:dyDescent="0.35">
      <c r="W8305">
        <v>8298</v>
      </c>
      <c r="X8305">
        <v>5.2708902894911855E-2</v>
      </c>
      <c r="Y8305">
        <v>2.3844741988998407E-2</v>
      </c>
    </row>
    <row r="8306" spans="23:25" x14ac:dyDescent="0.35">
      <c r="W8306">
        <v>8299</v>
      </c>
      <c r="X8306">
        <v>6.8949523943396984E-2</v>
      </c>
      <c r="Y8306">
        <v>2.3462751656174084E-2</v>
      </c>
    </row>
    <row r="8307" spans="23:25" x14ac:dyDescent="0.35">
      <c r="W8307">
        <v>8300</v>
      </c>
      <c r="X8307">
        <v>6.1101300848615356E-2</v>
      </c>
      <c r="Y8307">
        <v>2.6073516647992921E-2</v>
      </c>
    </row>
    <row r="8308" spans="23:25" x14ac:dyDescent="0.35">
      <c r="W8308">
        <v>8301</v>
      </c>
      <c r="X8308">
        <v>5.9624745408625432E-2</v>
      </c>
      <c r="Y8308">
        <v>2.1778149327395038E-2</v>
      </c>
    </row>
    <row r="8309" spans="23:25" x14ac:dyDescent="0.35">
      <c r="W8309">
        <v>8302</v>
      </c>
      <c r="X8309">
        <v>5.9708260799237321E-2</v>
      </c>
      <c r="Y8309">
        <v>1.040319031178207E-2</v>
      </c>
    </row>
    <row r="8310" spans="23:25" x14ac:dyDescent="0.35">
      <c r="W8310">
        <v>8303</v>
      </c>
      <c r="X8310">
        <v>5.8771546943505365E-2</v>
      </c>
      <c r="Y8310">
        <v>1.8068933381361195E-2</v>
      </c>
    </row>
    <row r="8311" spans="23:25" x14ac:dyDescent="0.35">
      <c r="W8311">
        <v>8304</v>
      </c>
      <c r="X8311">
        <v>6.8119328299578549E-2</v>
      </c>
      <c r="Y8311">
        <v>2.6384578371210658E-2</v>
      </c>
    </row>
    <row r="8312" spans="23:25" x14ac:dyDescent="0.35">
      <c r="W8312">
        <v>8305</v>
      </c>
      <c r="X8312">
        <v>7.1455826362313943E-2</v>
      </c>
      <c r="Y8312">
        <v>2.9212118998688842E-2</v>
      </c>
    </row>
    <row r="8313" spans="23:25" x14ac:dyDescent="0.35">
      <c r="W8313">
        <v>8306</v>
      </c>
      <c r="X8313">
        <v>6.6780685356659722E-2</v>
      </c>
      <c r="Y8313">
        <v>2.410759638503469E-2</v>
      </c>
    </row>
    <row r="8314" spans="23:25" x14ac:dyDescent="0.35">
      <c r="W8314">
        <v>8307</v>
      </c>
      <c r="X8314">
        <v>5.5654619688799062E-2</v>
      </c>
      <c r="Y8314">
        <v>2.2106148098169253E-2</v>
      </c>
    </row>
    <row r="8315" spans="23:25" x14ac:dyDescent="0.35">
      <c r="W8315">
        <v>8308</v>
      </c>
      <c r="X8315">
        <v>6.4001835053810643E-2</v>
      </c>
      <c r="Y8315">
        <v>2.1501989885329545E-2</v>
      </c>
    </row>
    <row r="8316" spans="23:25" x14ac:dyDescent="0.35">
      <c r="W8316">
        <v>8309</v>
      </c>
      <c r="X8316">
        <v>5.8600711280541389E-2</v>
      </c>
      <c r="Y8316">
        <v>2.7436995125642315E-2</v>
      </c>
    </row>
    <row r="8317" spans="23:25" x14ac:dyDescent="0.35">
      <c r="W8317">
        <v>8310</v>
      </c>
      <c r="X8317">
        <v>5.7571795914251385E-2</v>
      </c>
      <c r="Y8317">
        <v>2.0184975744749596E-2</v>
      </c>
    </row>
    <row r="8318" spans="23:25" x14ac:dyDescent="0.35">
      <c r="W8318">
        <v>8311</v>
      </c>
      <c r="X8318">
        <v>6.0343070182777736E-2</v>
      </c>
      <c r="Y8318">
        <v>2.5482634228340646E-2</v>
      </c>
    </row>
    <row r="8319" spans="23:25" x14ac:dyDescent="0.35">
      <c r="W8319">
        <v>8312</v>
      </c>
      <c r="X8319">
        <v>6.1007332018423475E-2</v>
      </c>
      <c r="Y8319">
        <v>2.1121149250338922E-2</v>
      </c>
    </row>
    <row r="8320" spans="23:25" x14ac:dyDescent="0.35">
      <c r="W8320">
        <v>8313</v>
      </c>
      <c r="X8320">
        <v>7.022921090813293E-2</v>
      </c>
      <c r="Y8320">
        <v>2.5544531454714116E-2</v>
      </c>
    </row>
    <row r="8321" spans="23:25" x14ac:dyDescent="0.35">
      <c r="W8321">
        <v>8314</v>
      </c>
      <c r="X8321">
        <v>5.234102121891538E-2</v>
      </c>
      <c r="Y8321">
        <v>2.1795001990374093E-2</v>
      </c>
    </row>
    <row r="8322" spans="23:25" x14ac:dyDescent="0.35">
      <c r="W8322">
        <v>8315</v>
      </c>
      <c r="X8322">
        <v>6.1708481721894894E-2</v>
      </c>
      <c r="Y8322">
        <v>2.6934715171217139E-2</v>
      </c>
    </row>
    <row r="8323" spans="23:25" x14ac:dyDescent="0.35">
      <c r="W8323">
        <v>8316</v>
      </c>
      <c r="X8323">
        <v>7.0735265008050691E-2</v>
      </c>
      <c r="Y8323">
        <v>2.3798354602586232E-2</v>
      </c>
    </row>
    <row r="8324" spans="23:25" x14ac:dyDescent="0.35">
      <c r="W8324">
        <v>8317</v>
      </c>
      <c r="X8324">
        <v>6.1457538776662671E-2</v>
      </c>
      <c r="Y8324">
        <v>2.7582383214559067E-2</v>
      </c>
    </row>
    <row r="8325" spans="23:25" x14ac:dyDescent="0.35">
      <c r="W8325">
        <v>8318</v>
      </c>
      <c r="X8325">
        <v>5.4437939126558491E-2</v>
      </c>
      <c r="Y8325">
        <v>2.0615810039297387E-2</v>
      </c>
    </row>
    <row r="8326" spans="23:25" x14ac:dyDescent="0.35">
      <c r="W8326">
        <v>8319</v>
      </c>
      <c r="X8326">
        <v>5.42921504028036E-2</v>
      </c>
      <c r="Y8326">
        <v>1.9101917161795174E-2</v>
      </c>
    </row>
    <row r="8327" spans="23:25" x14ac:dyDescent="0.35">
      <c r="W8327">
        <v>8320</v>
      </c>
      <c r="X8327">
        <v>6.3299151630866926E-2</v>
      </c>
      <c r="Y8327">
        <v>2.2965612975883145E-2</v>
      </c>
    </row>
    <row r="8328" spans="23:25" x14ac:dyDescent="0.35">
      <c r="W8328">
        <v>8321</v>
      </c>
      <c r="X8328">
        <v>5.4602748002680369E-2</v>
      </c>
      <c r="Y8328">
        <v>1.5858161435976566E-2</v>
      </c>
    </row>
    <row r="8329" spans="23:25" x14ac:dyDescent="0.35">
      <c r="W8329">
        <v>8322</v>
      </c>
      <c r="X8329">
        <v>5.3026711162925302E-2</v>
      </c>
      <c r="Y8329">
        <v>2.0648038184517742E-2</v>
      </c>
    </row>
    <row r="8330" spans="23:25" x14ac:dyDescent="0.35">
      <c r="W8330">
        <v>8323</v>
      </c>
      <c r="X8330">
        <v>5.4435832781549891E-2</v>
      </c>
      <c r="Y8330">
        <v>1.9003206415822867E-2</v>
      </c>
    </row>
    <row r="8331" spans="23:25" x14ac:dyDescent="0.35">
      <c r="W8331">
        <v>8324</v>
      </c>
      <c r="X8331">
        <v>6.699467666790869E-2</v>
      </c>
      <c r="Y8331">
        <v>2.4975120769618196E-2</v>
      </c>
    </row>
    <row r="8332" spans="23:25" x14ac:dyDescent="0.35">
      <c r="W8332">
        <v>8325</v>
      </c>
      <c r="X8332">
        <v>6.310170631917561E-2</v>
      </c>
      <c r="Y8332">
        <v>2.1601783173699447E-2</v>
      </c>
    </row>
    <row r="8333" spans="23:25" x14ac:dyDescent="0.35">
      <c r="W8333">
        <v>8326</v>
      </c>
      <c r="X8333">
        <v>5.4263248876033253E-2</v>
      </c>
      <c r="Y8333">
        <v>1.9353681811138279E-2</v>
      </c>
    </row>
    <row r="8334" spans="23:25" x14ac:dyDescent="0.35">
      <c r="W8334">
        <v>8327</v>
      </c>
      <c r="X8334">
        <v>6.3827312056991964E-2</v>
      </c>
      <c r="Y8334">
        <v>2.3050896951203426E-2</v>
      </c>
    </row>
    <row r="8335" spans="23:25" x14ac:dyDescent="0.35">
      <c r="W8335">
        <v>8328</v>
      </c>
      <c r="X8335">
        <v>5.5160674984078478E-2</v>
      </c>
      <c r="Y8335">
        <v>2.4883765884799357E-2</v>
      </c>
    </row>
    <row r="8336" spans="23:25" x14ac:dyDescent="0.35">
      <c r="W8336">
        <v>8329</v>
      </c>
      <c r="X8336">
        <v>6.3270208656845614E-2</v>
      </c>
      <c r="Y8336">
        <v>1.9343752942279205E-2</v>
      </c>
    </row>
    <row r="8337" spans="23:25" x14ac:dyDescent="0.35">
      <c r="W8337">
        <v>8330</v>
      </c>
      <c r="X8337">
        <v>5.9364675662324923E-2</v>
      </c>
      <c r="Y8337">
        <v>1.9296460334591051E-2</v>
      </c>
    </row>
    <row r="8338" spans="23:25" x14ac:dyDescent="0.35">
      <c r="W8338">
        <v>8331</v>
      </c>
      <c r="X8338">
        <v>5.8621534831347417E-2</v>
      </c>
      <c r="Y8338">
        <v>2.6305316295990675E-2</v>
      </c>
    </row>
    <row r="8339" spans="23:25" x14ac:dyDescent="0.35">
      <c r="W8339">
        <v>8332</v>
      </c>
      <c r="X8339">
        <v>5.8020927626582335E-2</v>
      </c>
      <c r="Y8339">
        <v>2.4714820185952446E-2</v>
      </c>
    </row>
    <row r="8340" spans="23:25" x14ac:dyDescent="0.35">
      <c r="W8340">
        <v>8333</v>
      </c>
      <c r="X8340">
        <v>5.4089609006129385E-2</v>
      </c>
      <c r="Y8340">
        <v>2.1997206774046114E-2</v>
      </c>
    </row>
    <row r="8341" spans="23:25" x14ac:dyDescent="0.35">
      <c r="W8341">
        <v>8334</v>
      </c>
      <c r="X8341">
        <v>6.2248720621559776E-2</v>
      </c>
      <c r="Y8341">
        <v>2.5878370169251864E-2</v>
      </c>
    </row>
    <row r="8342" spans="23:25" x14ac:dyDescent="0.35">
      <c r="W8342">
        <v>8335</v>
      </c>
      <c r="X8342">
        <v>6.4793301254544439E-2</v>
      </c>
      <c r="Y8342">
        <v>2.3568968276959354E-2</v>
      </c>
    </row>
    <row r="8343" spans="23:25" x14ac:dyDescent="0.35">
      <c r="W8343">
        <v>8336</v>
      </c>
      <c r="X8343">
        <v>6.0283789984178715E-2</v>
      </c>
      <c r="Y8343">
        <v>2.053183324463527E-2</v>
      </c>
    </row>
    <row r="8344" spans="23:25" x14ac:dyDescent="0.35">
      <c r="W8344">
        <v>8337</v>
      </c>
      <c r="X8344">
        <v>5.977380218285426E-2</v>
      </c>
      <c r="Y8344">
        <v>2.2062426753787195E-2</v>
      </c>
    </row>
    <row r="8345" spans="23:25" x14ac:dyDescent="0.35">
      <c r="W8345">
        <v>8338</v>
      </c>
      <c r="X8345">
        <v>6.669674023920745E-2</v>
      </c>
      <c r="Y8345">
        <v>2.0066946047109447E-2</v>
      </c>
    </row>
    <row r="8346" spans="23:25" x14ac:dyDescent="0.35">
      <c r="W8346">
        <v>8339</v>
      </c>
      <c r="X8346">
        <v>6.859661567427372E-2</v>
      </c>
      <c r="Y8346">
        <v>2.8550919948615659E-2</v>
      </c>
    </row>
    <row r="8347" spans="23:25" x14ac:dyDescent="0.35">
      <c r="W8347">
        <v>8340</v>
      </c>
      <c r="X8347">
        <v>6.0335496120623368E-2</v>
      </c>
      <c r="Y8347">
        <v>1.8747943984896639E-2</v>
      </c>
    </row>
    <row r="8348" spans="23:25" x14ac:dyDescent="0.35">
      <c r="W8348">
        <v>8341</v>
      </c>
      <c r="X8348">
        <v>5.4822773941666701E-2</v>
      </c>
      <c r="Y8348">
        <v>2.0648333667472849E-2</v>
      </c>
    </row>
    <row r="8349" spans="23:25" x14ac:dyDescent="0.35">
      <c r="W8349">
        <v>8342</v>
      </c>
      <c r="X8349">
        <v>5.4233385419663875E-2</v>
      </c>
      <c r="Y8349">
        <v>2.2466674117007444E-2</v>
      </c>
    </row>
    <row r="8350" spans="23:25" x14ac:dyDescent="0.35">
      <c r="W8350">
        <v>8343</v>
      </c>
      <c r="X8350">
        <v>5.8521154105046706E-2</v>
      </c>
      <c r="Y8350">
        <v>2.7855330499238867E-2</v>
      </c>
    </row>
    <row r="8351" spans="23:25" x14ac:dyDescent="0.35">
      <c r="W8351">
        <v>8344</v>
      </c>
      <c r="X8351">
        <v>6.4016632766271453E-2</v>
      </c>
      <c r="Y8351">
        <v>1.8179072308815658E-2</v>
      </c>
    </row>
    <row r="8352" spans="23:25" x14ac:dyDescent="0.35">
      <c r="W8352">
        <v>8345</v>
      </c>
      <c r="X8352">
        <v>6.5601963383244435E-2</v>
      </c>
      <c r="Y8352">
        <v>2.6884359260211779E-2</v>
      </c>
    </row>
    <row r="8353" spans="23:25" x14ac:dyDescent="0.35">
      <c r="W8353">
        <v>8346</v>
      </c>
      <c r="X8353">
        <v>5.7998012235753189E-2</v>
      </c>
      <c r="Y8353">
        <v>1.9184289967000216E-2</v>
      </c>
    </row>
    <row r="8354" spans="23:25" x14ac:dyDescent="0.35">
      <c r="W8354">
        <v>8347</v>
      </c>
      <c r="X8354">
        <v>5.9415632598380098E-2</v>
      </c>
      <c r="Y8354">
        <v>1.214813119043219E-2</v>
      </c>
    </row>
    <row r="8355" spans="23:25" x14ac:dyDescent="0.35">
      <c r="W8355">
        <v>8348</v>
      </c>
      <c r="X8355">
        <v>5.7137860698393932E-2</v>
      </c>
      <c r="Y8355">
        <v>2.1560946756650861E-2</v>
      </c>
    </row>
    <row r="8356" spans="23:25" x14ac:dyDescent="0.35">
      <c r="W8356">
        <v>8349</v>
      </c>
      <c r="X8356">
        <v>6.6968840158562817E-2</v>
      </c>
      <c r="Y8356">
        <v>2.0215065431591423E-2</v>
      </c>
    </row>
    <row r="8357" spans="23:25" x14ac:dyDescent="0.35">
      <c r="W8357">
        <v>8350</v>
      </c>
      <c r="X8357">
        <v>6.4074853599617065E-2</v>
      </c>
      <c r="Y8357">
        <v>2.2643624042421463E-2</v>
      </c>
    </row>
    <row r="8358" spans="23:25" x14ac:dyDescent="0.35">
      <c r="W8358">
        <v>8351</v>
      </c>
      <c r="X8358">
        <v>5.9329285365214895E-2</v>
      </c>
      <c r="Y8358">
        <v>2.7316018104576401E-2</v>
      </c>
    </row>
    <row r="8359" spans="23:25" x14ac:dyDescent="0.35">
      <c r="W8359">
        <v>8352</v>
      </c>
      <c r="X8359">
        <v>6.6823990620569554E-2</v>
      </c>
      <c r="Y8359">
        <v>2.6981435858022262E-2</v>
      </c>
    </row>
    <row r="8360" spans="23:25" x14ac:dyDescent="0.35">
      <c r="W8360">
        <v>8353</v>
      </c>
      <c r="X8360">
        <v>6.3588421845098622E-2</v>
      </c>
      <c r="Y8360">
        <v>2.2050730337029839E-2</v>
      </c>
    </row>
    <row r="8361" spans="23:25" x14ac:dyDescent="0.35">
      <c r="W8361">
        <v>8354</v>
      </c>
      <c r="X8361">
        <v>5.9778127881285448E-2</v>
      </c>
      <c r="Y8361">
        <v>1.5650438914800884E-2</v>
      </c>
    </row>
    <row r="8362" spans="23:25" x14ac:dyDescent="0.35">
      <c r="W8362">
        <v>8355</v>
      </c>
      <c r="X8362">
        <v>5.9834677388011584E-2</v>
      </c>
      <c r="Y8362">
        <v>1.4567589709667123E-2</v>
      </c>
    </row>
    <row r="8363" spans="23:25" x14ac:dyDescent="0.35">
      <c r="W8363">
        <v>8356</v>
      </c>
      <c r="X8363">
        <v>6.0589757546054411E-2</v>
      </c>
      <c r="Y8363">
        <v>1.4288807068155988E-2</v>
      </c>
    </row>
    <row r="8364" spans="23:25" x14ac:dyDescent="0.35">
      <c r="W8364">
        <v>8357</v>
      </c>
      <c r="X8364">
        <v>7.9779893163901577E-2</v>
      </c>
      <c r="Y8364">
        <v>3.0111240373550705E-2</v>
      </c>
    </row>
    <row r="8365" spans="23:25" x14ac:dyDescent="0.35">
      <c r="W8365">
        <v>8358</v>
      </c>
      <c r="X8365">
        <v>5.3453154888178367E-2</v>
      </c>
      <c r="Y8365">
        <v>2.2692617988259375E-2</v>
      </c>
    </row>
    <row r="8366" spans="23:25" x14ac:dyDescent="0.35">
      <c r="W8366">
        <v>8359</v>
      </c>
      <c r="X8366">
        <v>5.2916784982212355E-2</v>
      </c>
      <c r="Y8366">
        <v>1.8330703580266026E-2</v>
      </c>
    </row>
    <row r="8367" spans="23:25" x14ac:dyDescent="0.35">
      <c r="W8367">
        <v>8360</v>
      </c>
      <c r="X8367">
        <v>7.9969844410627128E-2</v>
      </c>
      <c r="Y8367">
        <v>2.9062377019597789E-2</v>
      </c>
    </row>
    <row r="8368" spans="23:25" x14ac:dyDescent="0.35">
      <c r="W8368">
        <v>8361</v>
      </c>
      <c r="X8368">
        <v>5.9126761619287267E-2</v>
      </c>
      <c r="Y8368">
        <v>2.2613203994823659E-2</v>
      </c>
    </row>
    <row r="8369" spans="23:25" x14ac:dyDescent="0.35">
      <c r="W8369">
        <v>8362</v>
      </c>
      <c r="X8369">
        <v>5.5565504979658266E-2</v>
      </c>
      <c r="Y8369">
        <v>1.9272427365978347E-2</v>
      </c>
    </row>
    <row r="8370" spans="23:25" x14ac:dyDescent="0.35">
      <c r="W8370">
        <v>8363</v>
      </c>
      <c r="X8370">
        <v>6.245302580360601E-2</v>
      </c>
      <c r="Y8370">
        <v>2.6748683594696898E-2</v>
      </c>
    </row>
    <row r="8371" spans="23:25" x14ac:dyDescent="0.35">
      <c r="W8371">
        <v>8364</v>
      </c>
      <c r="X8371">
        <v>5.3688737679074505E-2</v>
      </c>
      <c r="Y8371">
        <v>2.478768613293841E-2</v>
      </c>
    </row>
    <row r="8372" spans="23:25" x14ac:dyDescent="0.35">
      <c r="W8372">
        <v>8365</v>
      </c>
      <c r="X8372">
        <v>5.9904230973107597E-2</v>
      </c>
      <c r="Y8372">
        <v>2.7736435143169938E-2</v>
      </c>
    </row>
    <row r="8373" spans="23:25" x14ac:dyDescent="0.35">
      <c r="W8373">
        <v>8366</v>
      </c>
      <c r="X8373">
        <v>6.0273156548791514E-2</v>
      </c>
      <c r="Y8373">
        <v>2.4847668868124468E-2</v>
      </c>
    </row>
    <row r="8374" spans="23:25" x14ac:dyDescent="0.35">
      <c r="W8374">
        <v>8367</v>
      </c>
      <c r="X8374">
        <v>7.1027857194969291E-2</v>
      </c>
      <c r="Y8374">
        <v>2.6894851040655227E-2</v>
      </c>
    </row>
    <row r="8375" spans="23:25" x14ac:dyDescent="0.35">
      <c r="W8375">
        <v>8368</v>
      </c>
      <c r="X8375">
        <v>5.8026854233922398E-2</v>
      </c>
      <c r="Y8375">
        <v>1.6966048727255593E-2</v>
      </c>
    </row>
    <row r="8376" spans="23:25" x14ac:dyDescent="0.35">
      <c r="W8376">
        <v>8369</v>
      </c>
      <c r="X8376">
        <v>6.0011355628033079E-2</v>
      </c>
      <c r="Y8376">
        <v>1.9109570235817587E-2</v>
      </c>
    </row>
    <row r="8377" spans="23:25" x14ac:dyDescent="0.35">
      <c r="W8377">
        <v>8370</v>
      </c>
      <c r="X8377">
        <v>5.9934469083656086E-2</v>
      </c>
      <c r="Y8377">
        <v>2.5008323073847014E-2</v>
      </c>
    </row>
    <row r="8378" spans="23:25" x14ac:dyDescent="0.35">
      <c r="W8378">
        <v>8371</v>
      </c>
      <c r="X8378">
        <v>6.506731223528156E-2</v>
      </c>
      <c r="Y8378">
        <v>2.1288222924340065E-2</v>
      </c>
    </row>
    <row r="8379" spans="23:25" x14ac:dyDescent="0.35">
      <c r="W8379">
        <v>8372</v>
      </c>
      <c r="X8379">
        <v>6.4935200630708512E-2</v>
      </c>
      <c r="Y8379">
        <v>2.8922698043824333E-2</v>
      </c>
    </row>
    <row r="8380" spans="23:25" x14ac:dyDescent="0.35">
      <c r="W8380">
        <v>8373</v>
      </c>
      <c r="X8380">
        <v>6.5163629128874925E-2</v>
      </c>
      <c r="Y8380">
        <v>2.0531340473138596E-2</v>
      </c>
    </row>
    <row r="8381" spans="23:25" x14ac:dyDescent="0.35">
      <c r="W8381">
        <v>8374</v>
      </c>
      <c r="X8381">
        <v>6.1874913690268832E-2</v>
      </c>
      <c r="Y8381">
        <v>2.2638797668928245E-2</v>
      </c>
    </row>
    <row r="8382" spans="23:25" x14ac:dyDescent="0.35">
      <c r="W8382">
        <v>8375</v>
      </c>
      <c r="X8382">
        <v>5.5791257528068731E-2</v>
      </c>
      <c r="Y8382">
        <v>1.8435326017641966E-2</v>
      </c>
    </row>
    <row r="8383" spans="23:25" x14ac:dyDescent="0.35">
      <c r="W8383">
        <v>8376</v>
      </c>
      <c r="X8383">
        <v>6.0005765623129662E-2</v>
      </c>
      <c r="Y8383">
        <v>2.8082477739193444E-2</v>
      </c>
    </row>
    <row r="8384" spans="23:25" x14ac:dyDescent="0.35">
      <c r="W8384">
        <v>8377</v>
      </c>
      <c r="X8384">
        <v>5.4416707625095206E-2</v>
      </c>
      <c r="Y8384">
        <v>2.6250823485491414E-2</v>
      </c>
    </row>
    <row r="8385" spans="23:25" x14ac:dyDescent="0.35">
      <c r="W8385">
        <v>8378</v>
      </c>
      <c r="X8385">
        <v>6.3872088808866828E-2</v>
      </c>
      <c r="Y8385">
        <v>1.8936894989023727E-2</v>
      </c>
    </row>
    <row r="8386" spans="23:25" x14ac:dyDescent="0.35">
      <c r="W8386">
        <v>8379</v>
      </c>
      <c r="X8386">
        <v>5.446934331457904E-2</v>
      </c>
      <c r="Y8386">
        <v>1.8145378785215906E-2</v>
      </c>
    </row>
    <row r="8387" spans="23:25" x14ac:dyDescent="0.35">
      <c r="W8387">
        <v>8380</v>
      </c>
      <c r="X8387">
        <v>5.8338691142630329E-2</v>
      </c>
      <c r="Y8387">
        <v>2.0289212557857816E-2</v>
      </c>
    </row>
    <row r="8388" spans="23:25" x14ac:dyDescent="0.35">
      <c r="W8388">
        <v>8381</v>
      </c>
      <c r="X8388">
        <v>6.8732251572364816E-2</v>
      </c>
      <c r="Y8388">
        <v>2.9117530228745855E-2</v>
      </c>
    </row>
    <row r="8389" spans="23:25" x14ac:dyDescent="0.35">
      <c r="W8389">
        <v>8382</v>
      </c>
      <c r="X8389">
        <v>6.0378063481404898E-2</v>
      </c>
      <c r="Y8389">
        <v>1.0127994459809601E-2</v>
      </c>
    </row>
    <row r="8390" spans="23:25" x14ac:dyDescent="0.35">
      <c r="W8390">
        <v>8383</v>
      </c>
      <c r="X8390">
        <v>6.6494890502642179E-2</v>
      </c>
      <c r="Y8390">
        <v>2.682616654301178E-2</v>
      </c>
    </row>
    <row r="8391" spans="23:25" x14ac:dyDescent="0.35">
      <c r="W8391">
        <v>8384</v>
      </c>
      <c r="X8391">
        <v>5.6391949253139E-2</v>
      </c>
      <c r="Y8391">
        <v>1.8904255590816002E-2</v>
      </c>
    </row>
    <row r="8392" spans="23:25" x14ac:dyDescent="0.35">
      <c r="W8392">
        <v>8385</v>
      </c>
      <c r="X8392">
        <v>5.8103713367736086E-2</v>
      </c>
      <c r="Y8392">
        <v>2.4719800362050834E-2</v>
      </c>
    </row>
    <row r="8393" spans="23:25" x14ac:dyDescent="0.35">
      <c r="W8393">
        <v>8386</v>
      </c>
      <c r="X8393">
        <v>5.7610134300293867E-2</v>
      </c>
      <c r="Y8393">
        <v>2.2078410950455013E-2</v>
      </c>
    </row>
    <row r="8394" spans="23:25" x14ac:dyDescent="0.35">
      <c r="W8394">
        <v>8387</v>
      </c>
      <c r="X8394">
        <v>5.2919346820913371E-2</v>
      </c>
      <c r="Y8394">
        <v>2.1411459978705142E-2</v>
      </c>
    </row>
    <row r="8395" spans="23:25" x14ac:dyDescent="0.35">
      <c r="W8395">
        <v>8388</v>
      </c>
      <c r="X8395">
        <v>5.669112690050726E-2</v>
      </c>
      <c r="Y8395">
        <v>2.2904230050582591E-2</v>
      </c>
    </row>
    <row r="8396" spans="23:25" x14ac:dyDescent="0.35">
      <c r="W8396">
        <v>8389</v>
      </c>
      <c r="X8396">
        <v>6.3652459077599838E-2</v>
      </c>
      <c r="Y8396">
        <v>1.7975587907456299E-2</v>
      </c>
    </row>
    <row r="8397" spans="23:25" x14ac:dyDescent="0.35">
      <c r="W8397">
        <v>8390</v>
      </c>
      <c r="X8397">
        <v>6.1473317499707004E-2</v>
      </c>
      <c r="Y8397">
        <v>2.3950743129466663E-2</v>
      </c>
    </row>
    <row r="8398" spans="23:25" x14ac:dyDescent="0.35">
      <c r="W8398">
        <v>8391</v>
      </c>
      <c r="X8398">
        <v>5.9271090818819504E-2</v>
      </c>
      <c r="Y8398">
        <v>1.1799757608615397E-2</v>
      </c>
    </row>
    <row r="8399" spans="23:25" x14ac:dyDescent="0.35">
      <c r="W8399">
        <v>8392</v>
      </c>
      <c r="X8399">
        <v>5.1552634257706696E-2</v>
      </c>
      <c r="Y8399">
        <v>2.2761294079153522E-2</v>
      </c>
    </row>
    <row r="8400" spans="23:25" x14ac:dyDescent="0.35">
      <c r="W8400">
        <v>8393</v>
      </c>
      <c r="X8400">
        <v>6.6304519378479809E-2</v>
      </c>
      <c r="Y8400">
        <v>2.4792038645059303E-2</v>
      </c>
    </row>
    <row r="8401" spans="23:25" x14ac:dyDescent="0.35">
      <c r="W8401">
        <v>8394</v>
      </c>
      <c r="X8401">
        <v>5.688556126006452E-2</v>
      </c>
      <c r="Y8401">
        <v>2.2176298198355385E-2</v>
      </c>
    </row>
    <row r="8402" spans="23:25" x14ac:dyDescent="0.35">
      <c r="W8402">
        <v>8395</v>
      </c>
      <c r="X8402">
        <v>6.2728626340973356E-2</v>
      </c>
      <c r="Y8402">
        <v>1.8572913052746394E-2</v>
      </c>
    </row>
    <row r="8403" spans="23:25" x14ac:dyDescent="0.35">
      <c r="W8403">
        <v>8396</v>
      </c>
      <c r="X8403">
        <v>5.3321288670527801E-2</v>
      </c>
      <c r="Y8403">
        <v>2.6153387110358837E-2</v>
      </c>
    </row>
    <row r="8404" spans="23:25" x14ac:dyDescent="0.35">
      <c r="W8404">
        <v>8397</v>
      </c>
      <c r="X8404">
        <v>6.7392856481959043E-2</v>
      </c>
      <c r="Y8404">
        <v>2.7378984218534384E-2</v>
      </c>
    </row>
    <row r="8405" spans="23:25" x14ac:dyDescent="0.35">
      <c r="W8405">
        <v>8398</v>
      </c>
      <c r="X8405">
        <v>5.3609204667664806E-2</v>
      </c>
      <c r="Y8405">
        <v>1.940571128894928E-2</v>
      </c>
    </row>
    <row r="8406" spans="23:25" x14ac:dyDescent="0.35">
      <c r="W8406">
        <v>8399</v>
      </c>
      <c r="X8406">
        <v>5.590898584612073E-2</v>
      </c>
      <c r="Y8406">
        <v>1.807879722961309E-2</v>
      </c>
    </row>
    <row r="8407" spans="23:25" x14ac:dyDescent="0.35">
      <c r="W8407">
        <v>8400</v>
      </c>
      <c r="X8407">
        <v>5.4271039598188034E-2</v>
      </c>
      <c r="Y8407">
        <v>1.8237293113089855E-2</v>
      </c>
    </row>
    <row r="8408" spans="23:25" x14ac:dyDescent="0.35">
      <c r="W8408">
        <v>8401</v>
      </c>
      <c r="X8408">
        <v>6.3250773617703343E-2</v>
      </c>
      <c r="Y8408">
        <v>1.9980232724066415E-2</v>
      </c>
    </row>
    <row r="8409" spans="23:25" x14ac:dyDescent="0.35">
      <c r="W8409">
        <v>8402</v>
      </c>
      <c r="X8409">
        <v>6.5076712939733675E-2</v>
      </c>
      <c r="Y8409">
        <v>2.5225414467601893E-2</v>
      </c>
    </row>
    <row r="8410" spans="23:25" x14ac:dyDescent="0.35">
      <c r="W8410">
        <v>8403</v>
      </c>
      <c r="X8410">
        <v>5.9580836124985534E-2</v>
      </c>
      <c r="Y8410">
        <v>2.1734974011575866E-2</v>
      </c>
    </row>
    <row r="8411" spans="23:25" x14ac:dyDescent="0.35">
      <c r="W8411">
        <v>8404</v>
      </c>
      <c r="X8411">
        <v>5.9149392174430437E-2</v>
      </c>
      <c r="Y8411">
        <v>2.7582661297915576E-2</v>
      </c>
    </row>
    <row r="8412" spans="23:25" x14ac:dyDescent="0.35">
      <c r="W8412">
        <v>8405</v>
      </c>
      <c r="X8412">
        <v>6.1561657851425269E-2</v>
      </c>
      <c r="Y8412">
        <v>1.7650175168213132E-2</v>
      </c>
    </row>
    <row r="8413" spans="23:25" x14ac:dyDescent="0.35">
      <c r="W8413">
        <v>8406</v>
      </c>
      <c r="X8413">
        <v>6.1727075624802487E-2</v>
      </c>
      <c r="Y8413">
        <v>2.5169558651788597E-2</v>
      </c>
    </row>
    <row r="8414" spans="23:25" x14ac:dyDescent="0.35">
      <c r="W8414">
        <v>8407</v>
      </c>
      <c r="X8414">
        <v>6.9924773297808676E-2</v>
      </c>
      <c r="Y8414">
        <v>2.8255613212978006E-2</v>
      </c>
    </row>
    <row r="8415" spans="23:25" x14ac:dyDescent="0.35">
      <c r="W8415">
        <v>8408</v>
      </c>
      <c r="X8415">
        <v>6.6185395490721027E-2</v>
      </c>
      <c r="Y8415">
        <v>2.2654178586444883E-2</v>
      </c>
    </row>
    <row r="8416" spans="23:25" x14ac:dyDescent="0.35">
      <c r="W8416">
        <v>8409</v>
      </c>
      <c r="X8416">
        <v>5.3085154644916449E-2</v>
      </c>
      <c r="Y8416">
        <v>2.6622809226703667E-2</v>
      </c>
    </row>
    <row r="8417" spans="23:25" x14ac:dyDescent="0.35">
      <c r="W8417">
        <v>8410</v>
      </c>
      <c r="X8417">
        <v>5.4040408964487419E-2</v>
      </c>
      <c r="Y8417">
        <v>1.8184154239837613E-2</v>
      </c>
    </row>
    <row r="8418" spans="23:25" x14ac:dyDescent="0.35">
      <c r="W8418">
        <v>8411</v>
      </c>
      <c r="X8418">
        <v>6.0081352104308039E-2</v>
      </c>
      <c r="Y8418">
        <v>2.358925642187161E-2</v>
      </c>
    </row>
    <row r="8419" spans="23:25" x14ac:dyDescent="0.35">
      <c r="W8419">
        <v>8412</v>
      </c>
      <c r="X8419">
        <v>5.7304304511236456E-2</v>
      </c>
      <c r="Y8419">
        <v>2.1059497717199886E-2</v>
      </c>
    </row>
    <row r="8420" spans="23:25" x14ac:dyDescent="0.35">
      <c r="W8420">
        <v>8413</v>
      </c>
      <c r="X8420">
        <v>6.1301194552119104E-2</v>
      </c>
      <c r="Y8420">
        <v>1.7646977461471012E-2</v>
      </c>
    </row>
    <row r="8421" spans="23:25" x14ac:dyDescent="0.35">
      <c r="W8421">
        <v>8414</v>
      </c>
      <c r="X8421">
        <v>5.9561414074444492E-2</v>
      </c>
      <c r="Y8421">
        <v>2.3200578258467441E-2</v>
      </c>
    </row>
    <row r="8422" spans="23:25" x14ac:dyDescent="0.35">
      <c r="W8422">
        <v>8415</v>
      </c>
      <c r="X8422">
        <v>7.296099564093847E-2</v>
      </c>
      <c r="Y8422">
        <v>2.9372710343711653E-2</v>
      </c>
    </row>
    <row r="8423" spans="23:25" x14ac:dyDescent="0.35">
      <c r="W8423">
        <v>8416</v>
      </c>
      <c r="X8423">
        <v>7.3077181194998037E-2</v>
      </c>
      <c r="Y8423">
        <v>2.7822574577136588E-2</v>
      </c>
    </row>
    <row r="8424" spans="23:25" x14ac:dyDescent="0.35">
      <c r="W8424">
        <v>8417</v>
      </c>
      <c r="X8424">
        <v>5.8304311916459975E-2</v>
      </c>
      <c r="Y8424">
        <v>1.4822113512762781E-2</v>
      </c>
    </row>
    <row r="8425" spans="23:25" x14ac:dyDescent="0.35">
      <c r="W8425">
        <v>8418</v>
      </c>
      <c r="X8425">
        <v>5.2361123936537038E-2</v>
      </c>
      <c r="Y8425">
        <v>2.156914003054921E-2</v>
      </c>
    </row>
    <row r="8426" spans="23:25" x14ac:dyDescent="0.35">
      <c r="W8426">
        <v>8419</v>
      </c>
      <c r="X8426">
        <v>5.6536802157738604E-2</v>
      </c>
      <c r="Y8426">
        <v>1.717465265767076E-2</v>
      </c>
    </row>
    <row r="8427" spans="23:25" x14ac:dyDescent="0.35">
      <c r="W8427">
        <v>8420</v>
      </c>
      <c r="X8427">
        <v>6.5905369822379892E-2</v>
      </c>
      <c r="Y8427">
        <v>2.7892075215434214E-2</v>
      </c>
    </row>
    <row r="8428" spans="23:25" x14ac:dyDescent="0.35">
      <c r="W8428">
        <v>8421</v>
      </c>
      <c r="X8428">
        <v>5.1513589208010524E-2</v>
      </c>
      <c r="Y8428">
        <v>2.2468758521260866E-2</v>
      </c>
    </row>
    <row r="8429" spans="23:25" x14ac:dyDescent="0.35">
      <c r="W8429">
        <v>8422</v>
      </c>
      <c r="X8429">
        <v>5.8908264586848405E-2</v>
      </c>
      <c r="Y8429">
        <v>1.8765992718109054E-2</v>
      </c>
    </row>
    <row r="8430" spans="23:25" x14ac:dyDescent="0.35">
      <c r="W8430">
        <v>8423</v>
      </c>
      <c r="X8430">
        <v>6.6520370620532357E-2</v>
      </c>
      <c r="Y8430">
        <v>2.4221236165515671E-2</v>
      </c>
    </row>
    <row r="8431" spans="23:25" x14ac:dyDescent="0.35">
      <c r="W8431">
        <v>8424</v>
      </c>
      <c r="X8431">
        <v>6.266449837909964E-2</v>
      </c>
      <c r="Y8431">
        <v>2.313058692394028E-2</v>
      </c>
    </row>
    <row r="8432" spans="23:25" x14ac:dyDescent="0.35">
      <c r="W8432">
        <v>8425</v>
      </c>
      <c r="X8432">
        <v>6.1427146174815206E-2</v>
      </c>
      <c r="Y8432">
        <v>2.6928467076592889E-2</v>
      </c>
    </row>
    <row r="8433" spans="23:25" x14ac:dyDescent="0.35">
      <c r="W8433">
        <v>8426</v>
      </c>
      <c r="X8433">
        <v>6.5745075865121738E-2</v>
      </c>
      <c r="Y8433">
        <v>2.5475862891325311E-2</v>
      </c>
    </row>
    <row r="8434" spans="23:25" x14ac:dyDescent="0.35">
      <c r="W8434">
        <v>8427</v>
      </c>
      <c r="X8434">
        <v>6.1552148621184431E-2</v>
      </c>
      <c r="Y8434">
        <v>1.3409103462629914E-2</v>
      </c>
    </row>
    <row r="8435" spans="23:25" x14ac:dyDescent="0.35">
      <c r="W8435">
        <v>8428</v>
      </c>
      <c r="X8435">
        <v>5.9891527865985728E-2</v>
      </c>
      <c r="Y8435">
        <v>1.3991997438649428E-2</v>
      </c>
    </row>
    <row r="8436" spans="23:25" x14ac:dyDescent="0.35">
      <c r="W8436">
        <v>8429</v>
      </c>
      <c r="X8436">
        <v>6.6095126446001129E-2</v>
      </c>
      <c r="Y8436">
        <v>2.1465561707087615E-2</v>
      </c>
    </row>
    <row r="8437" spans="23:25" x14ac:dyDescent="0.35">
      <c r="W8437">
        <v>8430</v>
      </c>
      <c r="X8437">
        <v>5.9096771417347441E-2</v>
      </c>
      <c r="Y8437">
        <v>1.6617769636921978E-2</v>
      </c>
    </row>
    <row r="8438" spans="23:25" x14ac:dyDescent="0.35">
      <c r="W8438">
        <v>8431</v>
      </c>
      <c r="X8438">
        <v>6.3344587188304644E-2</v>
      </c>
      <c r="Y8438">
        <v>2.4296962646445507E-2</v>
      </c>
    </row>
    <row r="8439" spans="23:25" x14ac:dyDescent="0.35">
      <c r="W8439">
        <v>8432</v>
      </c>
      <c r="X8439">
        <v>5.8058153980844913E-2</v>
      </c>
      <c r="Y8439">
        <v>2.3022753076230466E-2</v>
      </c>
    </row>
    <row r="8440" spans="23:25" x14ac:dyDescent="0.35">
      <c r="W8440">
        <v>8433</v>
      </c>
      <c r="X8440">
        <v>6.5236397346897013E-2</v>
      </c>
      <c r="Y8440">
        <v>2.4297134286761158E-2</v>
      </c>
    </row>
    <row r="8441" spans="23:25" x14ac:dyDescent="0.35">
      <c r="W8441">
        <v>8434</v>
      </c>
      <c r="X8441">
        <v>5.5704914993442031E-2</v>
      </c>
      <c r="Y8441">
        <v>1.65297805991148E-2</v>
      </c>
    </row>
    <row r="8442" spans="23:25" x14ac:dyDescent="0.35">
      <c r="W8442">
        <v>8435</v>
      </c>
      <c r="X8442">
        <v>5.961607679742971E-2</v>
      </c>
      <c r="Y8442">
        <v>2.1068491682714144E-2</v>
      </c>
    </row>
    <row r="8443" spans="23:25" x14ac:dyDescent="0.35">
      <c r="W8443">
        <v>8436</v>
      </c>
      <c r="X8443">
        <v>5.6901070969452336E-2</v>
      </c>
      <c r="Y8443">
        <v>2.1622702089872506E-2</v>
      </c>
    </row>
    <row r="8444" spans="23:25" x14ac:dyDescent="0.35">
      <c r="W8444">
        <v>8437</v>
      </c>
      <c r="X8444">
        <v>6.5992919432356273E-2</v>
      </c>
      <c r="Y8444">
        <v>2.3510424764979949E-2</v>
      </c>
    </row>
    <row r="8445" spans="23:25" x14ac:dyDescent="0.35">
      <c r="W8445">
        <v>8438</v>
      </c>
      <c r="X8445">
        <v>6.7803009972588493E-2</v>
      </c>
      <c r="Y8445">
        <v>2.7478873947926353E-2</v>
      </c>
    </row>
    <row r="8446" spans="23:25" x14ac:dyDescent="0.35">
      <c r="W8446">
        <v>8439</v>
      </c>
      <c r="X8446">
        <v>6.7345740017403677E-2</v>
      </c>
      <c r="Y8446">
        <v>2.0496697230190538E-2</v>
      </c>
    </row>
    <row r="8447" spans="23:25" x14ac:dyDescent="0.35">
      <c r="W8447">
        <v>8440</v>
      </c>
      <c r="X8447">
        <v>6.0245391137943874E-2</v>
      </c>
      <c r="Y8447">
        <v>2.3249389783195677E-2</v>
      </c>
    </row>
    <row r="8448" spans="23:25" x14ac:dyDescent="0.35">
      <c r="W8448">
        <v>8441</v>
      </c>
      <c r="X8448">
        <v>6.0561336675968407E-2</v>
      </c>
      <c r="Y8448">
        <v>2.2329756086804306E-2</v>
      </c>
    </row>
    <row r="8449" spans="23:25" x14ac:dyDescent="0.35">
      <c r="W8449">
        <v>8442</v>
      </c>
      <c r="X8449">
        <v>5.7837020925780698E-2</v>
      </c>
      <c r="Y8449">
        <v>2.1500315354042687E-2</v>
      </c>
    </row>
    <row r="8450" spans="23:25" x14ac:dyDescent="0.35">
      <c r="W8450">
        <v>8443</v>
      </c>
      <c r="X8450">
        <v>6.7573209460796257E-2</v>
      </c>
      <c r="Y8450">
        <v>2.7598891503487311E-2</v>
      </c>
    </row>
    <row r="8451" spans="23:25" x14ac:dyDescent="0.35">
      <c r="W8451">
        <v>8444</v>
      </c>
      <c r="X8451">
        <v>5.5640491520422435E-2</v>
      </c>
      <c r="Y8451">
        <v>2.1204550865737117E-2</v>
      </c>
    </row>
    <row r="8452" spans="23:25" x14ac:dyDescent="0.35">
      <c r="W8452">
        <v>8445</v>
      </c>
      <c r="X8452">
        <v>5.9885316276356265E-2</v>
      </c>
      <c r="Y8452">
        <v>2.0981807007947315E-2</v>
      </c>
    </row>
    <row r="8453" spans="23:25" x14ac:dyDescent="0.35">
      <c r="W8453">
        <v>8446</v>
      </c>
      <c r="X8453">
        <v>7.2020008660401078E-2</v>
      </c>
      <c r="Y8453">
        <v>2.9418976709137842E-2</v>
      </c>
    </row>
    <row r="8454" spans="23:25" x14ac:dyDescent="0.35">
      <c r="W8454">
        <v>8447</v>
      </c>
      <c r="X8454">
        <v>6.0750132930607492E-2</v>
      </c>
      <c r="Y8454">
        <v>2.2900515437413557E-2</v>
      </c>
    </row>
    <row r="8455" spans="23:25" x14ac:dyDescent="0.35">
      <c r="W8455">
        <v>8448</v>
      </c>
      <c r="X8455">
        <v>6.5016710596894012E-2</v>
      </c>
      <c r="Y8455">
        <v>2.1527021870272167E-2</v>
      </c>
    </row>
    <row r="8456" spans="23:25" x14ac:dyDescent="0.35">
      <c r="W8456">
        <v>8449</v>
      </c>
      <c r="X8456">
        <v>5.3210361822879304E-2</v>
      </c>
      <c r="Y8456">
        <v>1.7790806313112854E-2</v>
      </c>
    </row>
    <row r="8457" spans="23:25" x14ac:dyDescent="0.35">
      <c r="W8457">
        <v>8450</v>
      </c>
      <c r="X8457">
        <v>5.2326410579250547E-2</v>
      </c>
      <c r="Y8457">
        <v>1.8667319078877948E-2</v>
      </c>
    </row>
    <row r="8458" spans="23:25" x14ac:dyDescent="0.35">
      <c r="W8458">
        <v>8451</v>
      </c>
      <c r="X8458">
        <v>5.8299615401666678E-2</v>
      </c>
      <c r="Y8458">
        <v>1.8607176922616483E-2</v>
      </c>
    </row>
    <row r="8459" spans="23:25" x14ac:dyDescent="0.35">
      <c r="W8459">
        <v>8452</v>
      </c>
      <c r="X8459">
        <v>6.1437577129636912E-2</v>
      </c>
      <c r="Y8459">
        <v>2.2890360903949136E-2</v>
      </c>
    </row>
    <row r="8460" spans="23:25" x14ac:dyDescent="0.35">
      <c r="W8460">
        <v>8453</v>
      </c>
      <c r="X8460">
        <v>5.6544160251849558E-2</v>
      </c>
      <c r="Y8460">
        <v>1.9721140296748298E-2</v>
      </c>
    </row>
    <row r="8461" spans="23:25" x14ac:dyDescent="0.35">
      <c r="W8461">
        <v>8454</v>
      </c>
      <c r="X8461">
        <v>5.3468636333645805E-2</v>
      </c>
      <c r="Y8461">
        <v>2.0784975316825608E-2</v>
      </c>
    </row>
    <row r="8462" spans="23:25" x14ac:dyDescent="0.35">
      <c r="W8462">
        <v>8455</v>
      </c>
      <c r="X8462">
        <v>6.3242031563451331E-2</v>
      </c>
      <c r="Y8462">
        <v>2.8057154470416634E-2</v>
      </c>
    </row>
    <row r="8463" spans="23:25" x14ac:dyDescent="0.35">
      <c r="W8463">
        <v>8456</v>
      </c>
      <c r="X8463">
        <v>6.580338335381157E-2</v>
      </c>
      <c r="Y8463">
        <v>2.1169733286808282E-2</v>
      </c>
    </row>
    <row r="8464" spans="23:25" x14ac:dyDescent="0.35">
      <c r="W8464">
        <v>8457</v>
      </c>
      <c r="X8464">
        <v>5.7862756204441798E-2</v>
      </c>
      <c r="Y8464">
        <v>1.3805504049771697E-2</v>
      </c>
    </row>
    <row r="8465" spans="23:25" x14ac:dyDescent="0.35">
      <c r="W8465">
        <v>8458</v>
      </c>
      <c r="X8465">
        <v>6.3039230990908038E-2</v>
      </c>
      <c r="Y8465">
        <v>2.331777161157313E-2</v>
      </c>
    </row>
    <row r="8466" spans="23:25" x14ac:dyDescent="0.35">
      <c r="W8466">
        <v>8459</v>
      </c>
      <c r="X8466">
        <v>6.3436758624092579E-2</v>
      </c>
      <c r="Y8466">
        <v>1.8807999537401705E-2</v>
      </c>
    </row>
    <row r="8467" spans="23:25" x14ac:dyDescent="0.35">
      <c r="W8467">
        <v>8460</v>
      </c>
      <c r="X8467">
        <v>6.1721554849594656E-2</v>
      </c>
      <c r="Y8467">
        <v>2.6315377678306676E-2</v>
      </c>
    </row>
    <row r="8468" spans="23:25" x14ac:dyDescent="0.35">
      <c r="W8468">
        <v>8461</v>
      </c>
      <c r="X8468">
        <v>6.6961529405207068E-2</v>
      </c>
      <c r="Y8468">
        <v>2.1856593574481165E-2</v>
      </c>
    </row>
    <row r="8469" spans="23:25" x14ac:dyDescent="0.35">
      <c r="W8469">
        <v>8462</v>
      </c>
      <c r="X8469">
        <v>6.1862951132286993E-2</v>
      </c>
      <c r="Y8469">
        <v>2.6520780751033268E-2</v>
      </c>
    </row>
    <row r="8470" spans="23:25" x14ac:dyDescent="0.35">
      <c r="W8470">
        <v>8463</v>
      </c>
      <c r="X8470">
        <v>5.8485383697025516E-2</v>
      </c>
      <c r="Y8470">
        <v>1.9677661548487321E-2</v>
      </c>
    </row>
    <row r="8471" spans="23:25" x14ac:dyDescent="0.35">
      <c r="W8471">
        <v>8464</v>
      </c>
      <c r="X8471">
        <v>5.9440038219093334E-2</v>
      </c>
      <c r="Y8471">
        <v>2.5358996762098993E-2</v>
      </c>
    </row>
    <row r="8472" spans="23:25" x14ac:dyDescent="0.35">
      <c r="W8472">
        <v>8465</v>
      </c>
      <c r="X8472">
        <v>5.7262319690710592E-2</v>
      </c>
      <c r="Y8472">
        <v>2.4223463862140582E-2</v>
      </c>
    </row>
    <row r="8473" spans="23:25" x14ac:dyDescent="0.35">
      <c r="W8473">
        <v>8466</v>
      </c>
      <c r="X8473">
        <v>6.1546742758527312E-2</v>
      </c>
      <c r="Y8473">
        <v>2.0953329631800164E-2</v>
      </c>
    </row>
    <row r="8474" spans="23:25" x14ac:dyDescent="0.35">
      <c r="W8474">
        <v>8467</v>
      </c>
      <c r="X8474">
        <v>5.3929213730868675E-2</v>
      </c>
      <c r="Y8474">
        <v>2.223751153333146E-2</v>
      </c>
    </row>
    <row r="8475" spans="23:25" x14ac:dyDescent="0.35">
      <c r="W8475">
        <v>8468</v>
      </c>
      <c r="X8475">
        <v>6.6310035593286229E-2</v>
      </c>
      <c r="Y8475">
        <v>2.1608651021440987E-2</v>
      </c>
    </row>
    <row r="8476" spans="23:25" x14ac:dyDescent="0.35">
      <c r="W8476">
        <v>8469</v>
      </c>
      <c r="X8476">
        <v>6.4908442381207077E-2</v>
      </c>
      <c r="Y8476">
        <v>2.2243399387522261E-2</v>
      </c>
    </row>
    <row r="8477" spans="23:25" x14ac:dyDescent="0.35">
      <c r="W8477">
        <v>8470</v>
      </c>
      <c r="X8477">
        <v>6.4066676176054702E-2</v>
      </c>
      <c r="Y8477">
        <v>2.3284254788619285E-2</v>
      </c>
    </row>
    <row r="8478" spans="23:25" x14ac:dyDescent="0.35">
      <c r="W8478">
        <v>8471</v>
      </c>
      <c r="X8478">
        <v>5.6317675109706047E-2</v>
      </c>
      <c r="Y8478">
        <v>2.0644381306381573E-2</v>
      </c>
    </row>
    <row r="8479" spans="23:25" x14ac:dyDescent="0.35">
      <c r="W8479">
        <v>8472</v>
      </c>
      <c r="X8479">
        <v>5.8973086651235504E-2</v>
      </c>
      <c r="Y8479">
        <v>2.0196477313773054E-2</v>
      </c>
    </row>
    <row r="8480" spans="23:25" x14ac:dyDescent="0.35">
      <c r="W8480">
        <v>8473</v>
      </c>
      <c r="X8480">
        <v>6.2048374231331679E-2</v>
      </c>
      <c r="Y8480">
        <v>1.6637912801059369E-2</v>
      </c>
    </row>
    <row r="8481" spans="23:25" x14ac:dyDescent="0.35">
      <c r="W8481">
        <v>8474</v>
      </c>
      <c r="X8481">
        <v>5.8205088180542715E-2</v>
      </c>
      <c r="Y8481">
        <v>2.3037263752332764E-2</v>
      </c>
    </row>
    <row r="8482" spans="23:25" x14ac:dyDescent="0.35">
      <c r="W8482">
        <v>8475</v>
      </c>
      <c r="X8482">
        <v>6.8047656390647457E-2</v>
      </c>
      <c r="Y8482">
        <v>2.9237606035395356E-2</v>
      </c>
    </row>
    <row r="8483" spans="23:25" x14ac:dyDescent="0.35">
      <c r="W8483">
        <v>8476</v>
      </c>
      <c r="X8483">
        <v>5.3708669852394225E-2</v>
      </c>
      <c r="Y8483">
        <v>1.9341158848851379E-2</v>
      </c>
    </row>
    <row r="8484" spans="23:25" x14ac:dyDescent="0.35">
      <c r="W8484">
        <v>8477</v>
      </c>
      <c r="X8484">
        <v>6.0790780764028954E-2</v>
      </c>
      <c r="Y8484">
        <v>2.3215239878628672E-2</v>
      </c>
    </row>
    <row r="8485" spans="23:25" x14ac:dyDescent="0.35">
      <c r="W8485">
        <v>8478</v>
      </c>
      <c r="X8485">
        <v>6.343177648052381E-2</v>
      </c>
      <c r="Y8485">
        <v>1.946600224617246E-2</v>
      </c>
    </row>
    <row r="8486" spans="23:25" x14ac:dyDescent="0.35">
      <c r="W8486">
        <v>8479</v>
      </c>
      <c r="X8486">
        <v>5.7828879546306597E-2</v>
      </c>
      <c r="Y8486">
        <v>2.2362959315868073E-2</v>
      </c>
    </row>
    <row r="8487" spans="23:25" x14ac:dyDescent="0.35">
      <c r="W8487">
        <v>8480</v>
      </c>
      <c r="X8487">
        <v>5.1573949718780931E-2</v>
      </c>
      <c r="Y8487">
        <v>2.0564760001679474E-2</v>
      </c>
    </row>
    <row r="8488" spans="23:25" x14ac:dyDescent="0.35">
      <c r="W8488">
        <v>8481</v>
      </c>
      <c r="X8488">
        <v>6.0328841194960549E-2</v>
      </c>
      <c r="Y8488">
        <v>2.5761465997490032E-2</v>
      </c>
    </row>
    <row r="8489" spans="23:25" x14ac:dyDescent="0.35">
      <c r="W8489">
        <v>8482</v>
      </c>
      <c r="X8489">
        <v>5.7092212068838459E-2</v>
      </c>
      <c r="Y8489">
        <v>2.2323346697813058E-2</v>
      </c>
    </row>
    <row r="8490" spans="23:25" x14ac:dyDescent="0.35">
      <c r="W8490">
        <v>8483</v>
      </c>
      <c r="X8490">
        <v>6.6451068812176106E-2</v>
      </c>
      <c r="Y8490">
        <v>2.8119185943773412E-2</v>
      </c>
    </row>
    <row r="8491" spans="23:25" x14ac:dyDescent="0.35">
      <c r="W8491">
        <v>8484</v>
      </c>
      <c r="X8491">
        <v>6.6294668507588111E-2</v>
      </c>
      <c r="Y8491">
        <v>2.0836641188358946E-2</v>
      </c>
    </row>
    <row r="8492" spans="23:25" x14ac:dyDescent="0.35">
      <c r="W8492">
        <v>8485</v>
      </c>
      <c r="X8492">
        <v>5.7845772643725993E-2</v>
      </c>
      <c r="Y8492">
        <v>2.3656462130817409E-2</v>
      </c>
    </row>
    <row r="8493" spans="23:25" x14ac:dyDescent="0.35">
      <c r="W8493">
        <v>8486</v>
      </c>
      <c r="X8493">
        <v>5.2020294592000575E-2</v>
      </c>
      <c r="Y8493">
        <v>2.258651829929708E-2</v>
      </c>
    </row>
    <row r="8494" spans="23:25" x14ac:dyDescent="0.35">
      <c r="W8494">
        <v>8487</v>
      </c>
      <c r="X8494">
        <v>6.3604727136017961E-2</v>
      </c>
      <c r="Y8494">
        <v>2.6433741760322437E-2</v>
      </c>
    </row>
    <row r="8495" spans="23:25" x14ac:dyDescent="0.35">
      <c r="W8495">
        <v>8488</v>
      </c>
      <c r="X8495">
        <v>6.3363232868119068E-2</v>
      </c>
      <c r="Y8495">
        <v>2.3075883570124793E-2</v>
      </c>
    </row>
    <row r="8496" spans="23:25" x14ac:dyDescent="0.35">
      <c r="W8496">
        <v>8489</v>
      </c>
      <c r="X8496">
        <v>6.3284497538996592E-2</v>
      </c>
      <c r="Y8496">
        <v>1.6639104602928802E-2</v>
      </c>
    </row>
    <row r="8497" spans="23:25" x14ac:dyDescent="0.35">
      <c r="W8497">
        <v>8490</v>
      </c>
      <c r="X8497">
        <v>6.4517658390782343E-2</v>
      </c>
      <c r="Y8497">
        <v>1.9844050040637405E-2</v>
      </c>
    </row>
    <row r="8498" spans="23:25" x14ac:dyDescent="0.35">
      <c r="W8498">
        <v>8491</v>
      </c>
      <c r="X8498">
        <v>6.7775417963610501E-2</v>
      </c>
      <c r="Y8498">
        <v>2.2614049918298695E-2</v>
      </c>
    </row>
    <row r="8499" spans="23:25" x14ac:dyDescent="0.35">
      <c r="W8499">
        <v>8492</v>
      </c>
      <c r="X8499">
        <v>6.0851758604641003E-2</v>
      </c>
      <c r="Y8499">
        <v>2.4389974530767411E-2</v>
      </c>
    </row>
    <row r="8500" spans="23:25" x14ac:dyDescent="0.35">
      <c r="W8500">
        <v>8493</v>
      </c>
      <c r="X8500">
        <v>6.1512088032524295E-2</v>
      </c>
      <c r="Y8500">
        <v>2.128526982709128E-2</v>
      </c>
    </row>
    <row r="8501" spans="23:25" x14ac:dyDescent="0.35">
      <c r="W8501">
        <v>8494</v>
      </c>
      <c r="X8501">
        <v>5.5597500104992953E-2</v>
      </c>
      <c r="Y8501">
        <v>2.3253881536573727E-2</v>
      </c>
    </row>
    <row r="8502" spans="23:25" x14ac:dyDescent="0.35">
      <c r="W8502">
        <v>8495</v>
      </c>
      <c r="X8502">
        <v>6.1350434955244865E-2</v>
      </c>
      <c r="Y8502">
        <v>2.0343722596505714E-2</v>
      </c>
    </row>
    <row r="8503" spans="23:25" x14ac:dyDescent="0.35">
      <c r="W8503">
        <v>8496</v>
      </c>
      <c r="X8503">
        <v>6.5608553017044227E-2</v>
      </c>
      <c r="Y8503">
        <v>2.7881699453894092E-2</v>
      </c>
    </row>
    <row r="8504" spans="23:25" x14ac:dyDescent="0.35">
      <c r="W8504">
        <v>8497</v>
      </c>
      <c r="X8504">
        <v>6.0534342993674918E-2</v>
      </c>
      <c r="Y8504">
        <v>2.0826143952599505E-2</v>
      </c>
    </row>
    <row r="8505" spans="23:25" x14ac:dyDescent="0.35">
      <c r="W8505">
        <v>8498</v>
      </c>
      <c r="X8505">
        <v>5.9635775750813309E-2</v>
      </c>
      <c r="Y8505">
        <v>2.2771952742130504E-2</v>
      </c>
    </row>
    <row r="8506" spans="23:25" x14ac:dyDescent="0.35">
      <c r="W8506">
        <v>8499</v>
      </c>
      <c r="X8506">
        <v>6.8163867139056589E-2</v>
      </c>
      <c r="Y8506">
        <v>2.5438974232986824E-2</v>
      </c>
    </row>
    <row r="8507" spans="23:25" x14ac:dyDescent="0.35">
      <c r="W8507">
        <v>8500</v>
      </c>
      <c r="X8507">
        <v>5.9218677852178207E-2</v>
      </c>
      <c r="Y8507">
        <v>1.9578986032332317E-2</v>
      </c>
    </row>
    <row r="8508" spans="23:25" x14ac:dyDescent="0.35">
      <c r="W8508">
        <v>8501</v>
      </c>
      <c r="X8508">
        <v>6.7696822407105603E-2</v>
      </c>
      <c r="Y8508">
        <v>2.3541265900475204E-2</v>
      </c>
    </row>
    <row r="8509" spans="23:25" x14ac:dyDescent="0.35">
      <c r="W8509">
        <v>8502</v>
      </c>
      <c r="X8509">
        <v>5.7403314249939788E-2</v>
      </c>
      <c r="Y8509">
        <v>1.661197479718779E-2</v>
      </c>
    </row>
    <row r="8510" spans="23:25" x14ac:dyDescent="0.35">
      <c r="W8510">
        <v>8503</v>
      </c>
      <c r="X8510">
        <v>6.2241261544891416E-2</v>
      </c>
      <c r="Y8510">
        <v>2.4606738377097911E-2</v>
      </c>
    </row>
    <row r="8511" spans="23:25" x14ac:dyDescent="0.35">
      <c r="W8511">
        <v>8504</v>
      </c>
      <c r="X8511">
        <v>5.5599546736245974E-2</v>
      </c>
      <c r="Y8511">
        <v>2.1896748219601789E-2</v>
      </c>
    </row>
    <row r="8512" spans="23:25" x14ac:dyDescent="0.35">
      <c r="W8512">
        <v>8505</v>
      </c>
      <c r="X8512">
        <v>5.5794561542740803E-2</v>
      </c>
      <c r="Y8512">
        <v>1.8705375590821298E-2</v>
      </c>
    </row>
    <row r="8513" spans="23:25" x14ac:dyDescent="0.35">
      <c r="W8513">
        <v>8506</v>
      </c>
      <c r="X8513">
        <v>6.072929308421994E-2</v>
      </c>
      <c r="Y8513">
        <v>2.5946019023029333E-2</v>
      </c>
    </row>
    <row r="8514" spans="23:25" x14ac:dyDescent="0.35">
      <c r="W8514">
        <v>8507</v>
      </c>
      <c r="X8514">
        <v>6.2391463656575094E-2</v>
      </c>
      <c r="Y8514">
        <v>2.3363260362910268E-2</v>
      </c>
    </row>
    <row r="8515" spans="23:25" x14ac:dyDescent="0.35">
      <c r="W8515">
        <v>8508</v>
      </c>
      <c r="X8515">
        <v>6.1601350818183138E-2</v>
      </c>
      <c r="Y8515">
        <v>2.1350209702710281E-2</v>
      </c>
    </row>
    <row r="8516" spans="23:25" x14ac:dyDescent="0.35">
      <c r="W8516">
        <v>8509</v>
      </c>
      <c r="X8516">
        <v>5.9021193980197124E-2</v>
      </c>
      <c r="Y8516">
        <v>1.5035438419797903E-2</v>
      </c>
    </row>
    <row r="8517" spans="23:25" x14ac:dyDescent="0.35">
      <c r="W8517">
        <v>8510</v>
      </c>
      <c r="X8517">
        <v>7.8017986049030999E-2</v>
      </c>
      <c r="Y8517">
        <v>2.8788666095752292E-2</v>
      </c>
    </row>
    <row r="8518" spans="23:25" x14ac:dyDescent="0.35">
      <c r="W8518">
        <v>8511</v>
      </c>
      <c r="X8518">
        <v>6.0714391086651096E-2</v>
      </c>
      <c r="Y8518">
        <v>2.1960155248742425E-2</v>
      </c>
    </row>
    <row r="8519" spans="23:25" x14ac:dyDescent="0.35">
      <c r="W8519">
        <v>8512</v>
      </c>
      <c r="X8519">
        <v>5.69218716395892E-2</v>
      </c>
      <c r="Y8519">
        <v>2.6454256379798778E-2</v>
      </c>
    </row>
    <row r="8520" spans="23:25" x14ac:dyDescent="0.35">
      <c r="W8520">
        <v>8513</v>
      </c>
      <c r="X8520">
        <v>5.9756056484061855E-2</v>
      </c>
      <c r="Y8520">
        <v>2.5295287588142076E-2</v>
      </c>
    </row>
    <row r="8521" spans="23:25" x14ac:dyDescent="0.35">
      <c r="W8521">
        <v>8514</v>
      </c>
      <c r="X8521">
        <v>5.2684070532756623E-2</v>
      </c>
      <c r="Y8521">
        <v>1.8480416658477043E-2</v>
      </c>
    </row>
    <row r="8522" spans="23:25" x14ac:dyDescent="0.35">
      <c r="W8522">
        <v>8515</v>
      </c>
      <c r="X8522">
        <v>6.0337250466232138E-2</v>
      </c>
      <c r="Y8522">
        <v>2.2523880451132246E-2</v>
      </c>
    </row>
    <row r="8523" spans="23:25" x14ac:dyDescent="0.35">
      <c r="W8523">
        <v>8516</v>
      </c>
      <c r="X8523">
        <v>5.8525538670107138E-2</v>
      </c>
      <c r="Y8523">
        <v>1.9928554621404419E-2</v>
      </c>
    </row>
    <row r="8524" spans="23:25" x14ac:dyDescent="0.35">
      <c r="W8524">
        <v>8517</v>
      </c>
      <c r="X8524">
        <v>6.1069364745713929E-2</v>
      </c>
      <c r="Y8524">
        <v>2.3965685505253527E-2</v>
      </c>
    </row>
    <row r="8525" spans="23:25" x14ac:dyDescent="0.35">
      <c r="W8525">
        <v>8518</v>
      </c>
      <c r="X8525">
        <v>5.9975502484621655E-2</v>
      </c>
      <c r="Y8525">
        <v>1.8905313969582335E-2</v>
      </c>
    </row>
    <row r="8526" spans="23:25" x14ac:dyDescent="0.35">
      <c r="W8526">
        <v>8519</v>
      </c>
      <c r="X8526">
        <v>6.4689063429395774E-2</v>
      </c>
      <c r="Y8526">
        <v>2.2409088293827425E-2</v>
      </c>
    </row>
    <row r="8527" spans="23:25" x14ac:dyDescent="0.35">
      <c r="W8527">
        <v>8520</v>
      </c>
      <c r="X8527">
        <v>5.8561308899935119E-2</v>
      </c>
      <c r="Y8527">
        <v>1.9861864766848425E-2</v>
      </c>
    </row>
    <row r="8528" spans="23:25" x14ac:dyDescent="0.35">
      <c r="W8528">
        <v>8521</v>
      </c>
      <c r="X8528">
        <v>6.0018138910567891E-2</v>
      </c>
      <c r="Y8528">
        <v>2.7513970979795896E-2</v>
      </c>
    </row>
    <row r="8529" spans="23:25" x14ac:dyDescent="0.35">
      <c r="W8529">
        <v>8522</v>
      </c>
      <c r="X8529">
        <v>5.8642099051082947E-2</v>
      </c>
      <c r="Y8529">
        <v>2.0272719548422906E-2</v>
      </c>
    </row>
    <row r="8530" spans="23:25" x14ac:dyDescent="0.35">
      <c r="W8530">
        <v>8523</v>
      </c>
      <c r="X8530">
        <v>5.6967755526844154E-2</v>
      </c>
      <c r="Y8530">
        <v>2.0614461341123401E-2</v>
      </c>
    </row>
    <row r="8531" spans="23:25" x14ac:dyDescent="0.35">
      <c r="W8531">
        <v>8524</v>
      </c>
      <c r="X8531">
        <v>6.1480314813414552E-2</v>
      </c>
      <c r="Y8531">
        <v>2.6238427023427709E-2</v>
      </c>
    </row>
    <row r="8532" spans="23:25" x14ac:dyDescent="0.35">
      <c r="W8532">
        <v>8525</v>
      </c>
      <c r="X8532">
        <v>6.0991090121930075E-2</v>
      </c>
      <c r="Y8532">
        <v>1.8068611525579072E-2</v>
      </c>
    </row>
    <row r="8533" spans="23:25" x14ac:dyDescent="0.35">
      <c r="W8533">
        <v>8526</v>
      </c>
      <c r="X8533">
        <v>5.9056873742040272E-2</v>
      </c>
      <c r="Y8533">
        <v>1.6470697453092358E-2</v>
      </c>
    </row>
    <row r="8534" spans="23:25" x14ac:dyDescent="0.35">
      <c r="W8534">
        <v>8527</v>
      </c>
      <c r="X8534">
        <v>6.4648130469032117E-2</v>
      </c>
      <c r="Y8534">
        <v>2.8831386732852123E-2</v>
      </c>
    </row>
    <row r="8535" spans="23:25" x14ac:dyDescent="0.35">
      <c r="W8535">
        <v>8528</v>
      </c>
      <c r="X8535">
        <v>5.6507208611066596E-2</v>
      </c>
      <c r="Y8535">
        <v>2.6849752456557473E-2</v>
      </c>
    </row>
    <row r="8536" spans="23:25" x14ac:dyDescent="0.35">
      <c r="W8536">
        <v>8529</v>
      </c>
      <c r="X8536">
        <v>6.0992018790646786E-2</v>
      </c>
      <c r="Y8536">
        <v>2.5045267636164187E-2</v>
      </c>
    </row>
    <row r="8537" spans="23:25" x14ac:dyDescent="0.35">
      <c r="W8537">
        <v>8530</v>
      </c>
      <c r="X8537">
        <v>5.2700339937775093E-2</v>
      </c>
      <c r="Y8537">
        <v>2.1185046392477341E-2</v>
      </c>
    </row>
    <row r="8538" spans="23:25" x14ac:dyDescent="0.35">
      <c r="W8538">
        <v>8531</v>
      </c>
      <c r="X8538">
        <v>5.369184145820876E-2</v>
      </c>
      <c r="Y8538">
        <v>1.8992909372380289E-2</v>
      </c>
    </row>
    <row r="8539" spans="23:25" x14ac:dyDescent="0.35">
      <c r="W8539">
        <v>8532</v>
      </c>
      <c r="X8539">
        <v>5.5780899083420002E-2</v>
      </c>
      <c r="Y8539">
        <v>2.4580395743954823E-2</v>
      </c>
    </row>
    <row r="8540" spans="23:25" x14ac:dyDescent="0.35">
      <c r="W8540">
        <v>8533</v>
      </c>
      <c r="X8540">
        <v>5.2870212704270163E-2</v>
      </c>
      <c r="Y8540">
        <v>1.9924498179084038E-2</v>
      </c>
    </row>
    <row r="8541" spans="23:25" x14ac:dyDescent="0.35">
      <c r="W8541">
        <v>8534</v>
      </c>
      <c r="X8541">
        <v>6.2609062193145215E-2</v>
      </c>
      <c r="Y8541">
        <v>2.8227247010476426E-2</v>
      </c>
    </row>
    <row r="8542" spans="23:25" x14ac:dyDescent="0.35">
      <c r="W8542">
        <v>8535</v>
      </c>
      <c r="X8542">
        <v>5.4877177199923549E-2</v>
      </c>
      <c r="Y8542">
        <v>2.285276219665483E-2</v>
      </c>
    </row>
    <row r="8543" spans="23:25" x14ac:dyDescent="0.35">
      <c r="W8543">
        <v>8536</v>
      </c>
      <c r="X8543">
        <v>5.6295324904898053E-2</v>
      </c>
      <c r="Y8543">
        <v>1.581860800240309E-2</v>
      </c>
    </row>
    <row r="8544" spans="23:25" x14ac:dyDescent="0.35">
      <c r="W8544">
        <v>8537</v>
      </c>
      <c r="X8544">
        <v>7.2471911537347833E-2</v>
      </c>
      <c r="Y8544">
        <v>2.9034689928222498E-2</v>
      </c>
    </row>
    <row r="8545" spans="23:25" x14ac:dyDescent="0.35">
      <c r="W8545">
        <v>8538</v>
      </c>
      <c r="X8545">
        <v>5.4629363001692036E-2</v>
      </c>
      <c r="Y8545">
        <v>2.0933993180077545E-2</v>
      </c>
    </row>
    <row r="8546" spans="23:25" x14ac:dyDescent="0.35">
      <c r="W8546">
        <v>8539</v>
      </c>
      <c r="X8546">
        <v>5.9892920852589619E-2</v>
      </c>
      <c r="Y8546">
        <v>2.4281923103285467E-2</v>
      </c>
    </row>
    <row r="8547" spans="23:25" x14ac:dyDescent="0.35">
      <c r="W8547">
        <v>8540</v>
      </c>
      <c r="X8547">
        <v>6.0180990379972453E-2</v>
      </c>
      <c r="Y8547">
        <v>2.4373286235620271E-2</v>
      </c>
    </row>
    <row r="8548" spans="23:25" x14ac:dyDescent="0.35">
      <c r="W8548">
        <v>8541</v>
      </c>
      <c r="X8548">
        <v>5.753396550238421E-2</v>
      </c>
      <c r="Y8548">
        <v>1.255253054698601E-2</v>
      </c>
    </row>
    <row r="8549" spans="23:25" x14ac:dyDescent="0.35">
      <c r="W8549">
        <v>8542</v>
      </c>
      <c r="X8549">
        <v>5.7030181241944422E-2</v>
      </c>
      <c r="Y8549">
        <v>1.9861040304550139E-2</v>
      </c>
    </row>
    <row r="8550" spans="23:25" x14ac:dyDescent="0.35">
      <c r="W8550">
        <v>8543</v>
      </c>
      <c r="X8550">
        <v>5.6288038226541527E-2</v>
      </c>
      <c r="Y8550">
        <v>1.8638950558876502E-2</v>
      </c>
    </row>
    <row r="8551" spans="23:25" x14ac:dyDescent="0.35">
      <c r="W8551">
        <v>8544</v>
      </c>
      <c r="X8551">
        <v>5.6881405640032488E-2</v>
      </c>
      <c r="Y8551">
        <v>2.2267149344204998E-2</v>
      </c>
    </row>
    <row r="8552" spans="23:25" x14ac:dyDescent="0.35">
      <c r="W8552">
        <v>8545</v>
      </c>
      <c r="X8552">
        <v>5.9686515407306844E-2</v>
      </c>
      <c r="Y8552">
        <v>2.6574368316963842E-2</v>
      </c>
    </row>
    <row r="8553" spans="23:25" x14ac:dyDescent="0.35">
      <c r="W8553">
        <v>8546</v>
      </c>
      <c r="X8553">
        <v>5.3384272369870145E-2</v>
      </c>
      <c r="Y8553">
        <v>2.2190387436921394E-2</v>
      </c>
    </row>
    <row r="8554" spans="23:25" x14ac:dyDescent="0.35">
      <c r="W8554">
        <v>8547</v>
      </c>
      <c r="X8554">
        <v>5.7610321161135937E-2</v>
      </c>
      <c r="Y8554">
        <v>2.2454484208709703E-2</v>
      </c>
    </row>
    <row r="8555" spans="23:25" x14ac:dyDescent="0.35">
      <c r="W8555">
        <v>8548</v>
      </c>
      <c r="X8555">
        <v>5.8969777147128609E-2</v>
      </c>
      <c r="Y8555">
        <v>2.2665629973265201E-2</v>
      </c>
    </row>
    <row r="8556" spans="23:25" x14ac:dyDescent="0.35">
      <c r="W8556">
        <v>8549</v>
      </c>
      <c r="X8556">
        <v>5.5608709362538908E-2</v>
      </c>
      <c r="Y8556">
        <v>2.3549070306591029E-2</v>
      </c>
    </row>
    <row r="8557" spans="23:25" x14ac:dyDescent="0.35">
      <c r="W8557">
        <v>8550</v>
      </c>
      <c r="X8557">
        <v>6.2188067224931406E-2</v>
      </c>
      <c r="Y8557">
        <v>1.8359477983750375E-2</v>
      </c>
    </row>
    <row r="8558" spans="23:25" x14ac:dyDescent="0.35">
      <c r="W8558">
        <v>8551</v>
      </c>
      <c r="X8558">
        <v>7.0158677656060431E-2</v>
      </c>
      <c r="Y8558">
        <v>2.749549991266298E-2</v>
      </c>
    </row>
    <row r="8559" spans="23:25" x14ac:dyDescent="0.35">
      <c r="W8559">
        <v>8552</v>
      </c>
      <c r="X8559">
        <v>5.7942436653986275E-2</v>
      </c>
      <c r="Y8559">
        <v>2.2371193368847055E-2</v>
      </c>
    </row>
    <row r="8560" spans="23:25" x14ac:dyDescent="0.35">
      <c r="W8560">
        <v>8553</v>
      </c>
      <c r="X8560">
        <v>6.2351608622568215E-2</v>
      </c>
      <c r="Y8560">
        <v>2.0286627343489148E-2</v>
      </c>
    </row>
    <row r="8561" spans="23:25" x14ac:dyDescent="0.35">
      <c r="W8561">
        <v>8554</v>
      </c>
      <c r="X8561">
        <v>7.4270132924562401E-2</v>
      </c>
      <c r="Y8561">
        <v>2.6517062088940245E-2</v>
      </c>
    </row>
    <row r="8562" spans="23:25" x14ac:dyDescent="0.35">
      <c r="W8562">
        <v>8555</v>
      </c>
      <c r="X8562">
        <v>6.3699856261833818E-2</v>
      </c>
      <c r="Y8562">
        <v>2.6855303357435783E-2</v>
      </c>
    </row>
    <row r="8563" spans="23:25" x14ac:dyDescent="0.35">
      <c r="W8563">
        <v>8556</v>
      </c>
      <c r="X8563">
        <v>6.3490528179753508E-2</v>
      </c>
      <c r="Y8563">
        <v>2.3422746984727797E-2</v>
      </c>
    </row>
    <row r="8564" spans="23:25" x14ac:dyDescent="0.35">
      <c r="W8564">
        <v>8557</v>
      </c>
      <c r="X8564">
        <v>6.6685650343721314E-2</v>
      </c>
      <c r="Y8564">
        <v>2.4805307990995798E-2</v>
      </c>
    </row>
    <row r="8565" spans="23:25" x14ac:dyDescent="0.35">
      <c r="W8565">
        <v>8558</v>
      </c>
      <c r="X8565">
        <v>6.5060657659884932E-2</v>
      </c>
      <c r="Y8565">
        <v>2.1454275470969838E-2</v>
      </c>
    </row>
    <row r="8566" spans="23:25" x14ac:dyDescent="0.35">
      <c r="W8566">
        <v>8559</v>
      </c>
      <c r="X8566">
        <v>6.0622484046370051E-2</v>
      </c>
      <c r="Y8566">
        <v>2.4025358739603486E-2</v>
      </c>
    </row>
    <row r="8567" spans="23:25" x14ac:dyDescent="0.35">
      <c r="W8567">
        <v>8560</v>
      </c>
      <c r="X8567">
        <v>6.5590782778566281E-2</v>
      </c>
      <c r="Y8567">
        <v>2.3390505178900615E-2</v>
      </c>
    </row>
    <row r="8568" spans="23:25" x14ac:dyDescent="0.35">
      <c r="W8568">
        <v>8561</v>
      </c>
      <c r="X8568">
        <v>5.8616819450987546E-2</v>
      </c>
      <c r="Y8568">
        <v>2.8037850728439839E-2</v>
      </c>
    </row>
    <row r="8569" spans="23:25" x14ac:dyDescent="0.35">
      <c r="W8569">
        <v>8562</v>
      </c>
      <c r="X8569">
        <v>5.7279114110696069E-2</v>
      </c>
      <c r="Y8569">
        <v>2.1805605666697408E-2</v>
      </c>
    </row>
    <row r="8570" spans="23:25" x14ac:dyDescent="0.35">
      <c r="W8570">
        <v>8563</v>
      </c>
      <c r="X8570">
        <v>6.3245031330831508E-2</v>
      </c>
      <c r="Y8570">
        <v>1.7057715958064205E-2</v>
      </c>
    </row>
    <row r="8571" spans="23:25" x14ac:dyDescent="0.35">
      <c r="W8571">
        <v>8564</v>
      </c>
      <c r="X8571">
        <v>6.1722203622826141E-2</v>
      </c>
      <c r="Y8571">
        <v>1.9038561930529552E-2</v>
      </c>
    </row>
    <row r="8572" spans="23:25" x14ac:dyDescent="0.35">
      <c r="W8572">
        <v>8565</v>
      </c>
      <c r="X8572">
        <v>6.4352956056781471E-2</v>
      </c>
      <c r="Y8572">
        <v>2.828678192572073E-2</v>
      </c>
    </row>
    <row r="8573" spans="23:25" x14ac:dyDescent="0.35">
      <c r="W8573">
        <v>8566</v>
      </c>
      <c r="X8573">
        <v>6.1862352822762597E-2</v>
      </c>
      <c r="Y8573">
        <v>2.4149155287056689E-2</v>
      </c>
    </row>
    <row r="8574" spans="23:25" x14ac:dyDescent="0.35">
      <c r="W8574">
        <v>8567</v>
      </c>
      <c r="X8574">
        <v>5.2242837051877919E-2</v>
      </c>
      <c r="Y8574">
        <v>2.4385575568900704E-2</v>
      </c>
    </row>
    <row r="8575" spans="23:25" x14ac:dyDescent="0.35">
      <c r="W8575">
        <v>8568</v>
      </c>
      <c r="X8575">
        <v>5.760696489502691E-2</v>
      </c>
      <c r="Y8575">
        <v>2.0656106728884967E-2</v>
      </c>
    </row>
    <row r="8576" spans="23:25" x14ac:dyDescent="0.35">
      <c r="W8576">
        <v>8569</v>
      </c>
      <c r="X8576">
        <v>5.9614787184334293E-2</v>
      </c>
      <c r="Y8576">
        <v>2.2158965064823906E-2</v>
      </c>
    </row>
    <row r="8577" spans="23:25" x14ac:dyDescent="0.35">
      <c r="W8577">
        <v>8570</v>
      </c>
      <c r="X8577">
        <v>6.7169342952150699E-2</v>
      </c>
      <c r="Y8577">
        <v>2.7703449908011372E-2</v>
      </c>
    </row>
    <row r="8578" spans="23:25" x14ac:dyDescent="0.35">
      <c r="W8578">
        <v>8571</v>
      </c>
      <c r="X8578">
        <v>7.086739611349599E-2</v>
      </c>
      <c r="Y8578">
        <v>2.5298038070544135E-2</v>
      </c>
    </row>
    <row r="8579" spans="23:25" x14ac:dyDescent="0.35">
      <c r="W8579">
        <v>8572</v>
      </c>
      <c r="X8579">
        <v>6.0258750763245147E-2</v>
      </c>
      <c r="Y8579">
        <v>2.430256009720282E-2</v>
      </c>
    </row>
    <row r="8580" spans="23:25" x14ac:dyDescent="0.35">
      <c r="W8580">
        <v>8573</v>
      </c>
      <c r="X8580">
        <v>5.2538851095238745E-2</v>
      </c>
      <c r="Y8580">
        <v>1.8823603951444768E-2</v>
      </c>
    </row>
    <row r="8581" spans="23:25" x14ac:dyDescent="0.35">
      <c r="W8581">
        <v>8574</v>
      </c>
      <c r="X8581">
        <v>6.0647698346872912E-2</v>
      </c>
      <c r="Y8581">
        <v>2.523012841879247E-2</v>
      </c>
    </row>
    <row r="8582" spans="23:25" x14ac:dyDescent="0.35">
      <c r="W8582">
        <v>8575</v>
      </c>
      <c r="X8582">
        <v>7.0839758897389554E-2</v>
      </c>
      <c r="Y8582">
        <v>2.4467258490546175E-2</v>
      </c>
    </row>
    <row r="8583" spans="23:25" x14ac:dyDescent="0.35">
      <c r="W8583">
        <v>8576</v>
      </c>
      <c r="X8583">
        <v>5.9791889145983011E-2</v>
      </c>
      <c r="Y8583">
        <v>2.0973390845242107E-2</v>
      </c>
    </row>
    <row r="8584" spans="23:25" x14ac:dyDescent="0.35">
      <c r="W8584">
        <v>8577</v>
      </c>
      <c r="X8584">
        <v>6.0326226070330419E-2</v>
      </c>
      <c r="Y8584">
        <v>1.4001872913674173E-2</v>
      </c>
    </row>
    <row r="8585" spans="23:25" x14ac:dyDescent="0.35">
      <c r="W8585">
        <v>8578</v>
      </c>
      <c r="X8585">
        <v>6.0589700261595207E-2</v>
      </c>
      <c r="Y8585">
        <v>1.9679152698868954E-2</v>
      </c>
    </row>
    <row r="8586" spans="23:25" x14ac:dyDescent="0.35">
      <c r="W8586">
        <v>8579</v>
      </c>
      <c r="X8586">
        <v>7.6820258360581761E-2</v>
      </c>
      <c r="Y8586">
        <v>2.805612420415354E-2</v>
      </c>
    </row>
    <row r="8587" spans="23:25" x14ac:dyDescent="0.35">
      <c r="W8587">
        <v>8580</v>
      </c>
      <c r="X8587">
        <v>8.0240934958346347E-2</v>
      </c>
      <c r="Y8587">
        <v>2.9913858783529937E-2</v>
      </c>
    </row>
    <row r="8588" spans="23:25" x14ac:dyDescent="0.35">
      <c r="W8588">
        <v>8581</v>
      </c>
      <c r="X8588">
        <v>6.3131564931826853E-2</v>
      </c>
      <c r="Y8588">
        <v>1.831075438982779E-2</v>
      </c>
    </row>
    <row r="8589" spans="23:25" x14ac:dyDescent="0.35">
      <c r="W8589">
        <v>8582</v>
      </c>
      <c r="X8589">
        <v>6.2262613994116353E-2</v>
      </c>
      <c r="Y8589">
        <v>2.0305951504432564E-2</v>
      </c>
    </row>
    <row r="8590" spans="23:25" x14ac:dyDescent="0.35">
      <c r="W8590">
        <v>8583</v>
      </c>
      <c r="X8590">
        <v>5.2175832275269958E-2</v>
      </c>
      <c r="Y8590">
        <v>1.9187818572956587E-2</v>
      </c>
    </row>
    <row r="8591" spans="23:25" x14ac:dyDescent="0.35">
      <c r="W8591">
        <v>8584</v>
      </c>
      <c r="X8591">
        <v>6.8930778629868031E-2</v>
      </c>
      <c r="Y8591">
        <v>2.2136909836575645E-2</v>
      </c>
    </row>
    <row r="8592" spans="23:25" x14ac:dyDescent="0.35">
      <c r="W8592">
        <v>8585</v>
      </c>
      <c r="X8592">
        <v>6.4315793554690429E-2</v>
      </c>
      <c r="Y8592">
        <v>1.9232350672072244E-2</v>
      </c>
    </row>
    <row r="8593" spans="23:25" x14ac:dyDescent="0.35">
      <c r="W8593">
        <v>8586</v>
      </c>
      <c r="X8593">
        <v>7.0513861225790328E-2</v>
      </c>
      <c r="Y8593">
        <v>2.6141643193943201E-2</v>
      </c>
    </row>
    <row r="8594" spans="23:25" x14ac:dyDescent="0.35">
      <c r="W8594">
        <v>8587</v>
      </c>
      <c r="X8594">
        <v>6.2145341913272471E-2</v>
      </c>
      <c r="Y8594">
        <v>2.2200716676250527E-2</v>
      </c>
    </row>
    <row r="8595" spans="23:25" x14ac:dyDescent="0.35">
      <c r="W8595">
        <v>8588</v>
      </c>
      <c r="X8595">
        <v>5.6483994427370621E-2</v>
      </c>
      <c r="Y8595">
        <v>2.039395719798431E-2</v>
      </c>
    </row>
    <row r="8596" spans="23:25" x14ac:dyDescent="0.35">
      <c r="W8596">
        <v>8589</v>
      </c>
      <c r="X8596">
        <v>6.0411124518940644E-2</v>
      </c>
      <c r="Y8596">
        <v>2.0921289158153732E-2</v>
      </c>
    </row>
    <row r="8597" spans="23:25" x14ac:dyDescent="0.35">
      <c r="W8597">
        <v>8590</v>
      </c>
      <c r="X8597">
        <v>5.7685520971500204E-2</v>
      </c>
      <c r="Y8597">
        <v>1.8737378895627023E-2</v>
      </c>
    </row>
    <row r="8598" spans="23:25" x14ac:dyDescent="0.35">
      <c r="W8598">
        <v>8591</v>
      </c>
      <c r="X8598">
        <v>5.8717848129872359E-2</v>
      </c>
      <c r="Y8598">
        <v>2.3177076716370416E-2</v>
      </c>
    </row>
    <row r="8599" spans="23:25" x14ac:dyDescent="0.35">
      <c r="W8599">
        <v>8592</v>
      </c>
      <c r="X8599">
        <v>6.0099728176502686E-2</v>
      </c>
      <c r="Y8599">
        <v>2.2816647640850517E-2</v>
      </c>
    </row>
    <row r="8600" spans="23:25" x14ac:dyDescent="0.35">
      <c r="W8600">
        <v>8593</v>
      </c>
      <c r="X8600">
        <v>6.4850311584979073E-2</v>
      </c>
      <c r="Y8600">
        <v>1.8451350133488885E-2</v>
      </c>
    </row>
    <row r="8601" spans="23:25" x14ac:dyDescent="0.35">
      <c r="W8601">
        <v>8594</v>
      </c>
      <c r="X8601">
        <v>7.8463580663979376E-2</v>
      </c>
      <c r="Y8601">
        <v>2.9659881325987882E-2</v>
      </c>
    </row>
    <row r="8602" spans="23:25" x14ac:dyDescent="0.35">
      <c r="W8602">
        <v>8595</v>
      </c>
      <c r="X8602">
        <v>6.5436241758382571E-2</v>
      </c>
      <c r="Y8602">
        <v>1.9069856307441034E-2</v>
      </c>
    </row>
    <row r="8603" spans="23:25" x14ac:dyDescent="0.35">
      <c r="W8603">
        <v>8596</v>
      </c>
      <c r="X8603">
        <v>6.0877900729463176E-2</v>
      </c>
      <c r="Y8603">
        <v>2.1470144688217441E-2</v>
      </c>
    </row>
    <row r="8604" spans="23:25" x14ac:dyDescent="0.35">
      <c r="W8604">
        <v>8597</v>
      </c>
      <c r="X8604">
        <v>6.1941152118007541E-2</v>
      </c>
      <c r="Y8604">
        <v>2.6486098051180823E-2</v>
      </c>
    </row>
    <row r="8605" spans="23:25" x14ac:dyDescent="0.35">
      <c r="W8605">
        <v>8598</v>
      </c>
      <c r="X8605">
        <v>5.2445523518140372E-2</v>
      </c>
      <c r="Y8605">
        <v>2.3315629828807295E-2</v>
      </c>
    </row>
    <row r="8606" spans="23:25" x14ac:dyDescent="0.35">
      <c r="W8606">
        <v>8599</v>
      </c>
      <c r="X8606">
        <v>6.0590679385108745E-2</v>
      </c>
      <c r="Y8606">
        <v>2.4141585049210261E-2</v>
      </c>
    </row>
    <row r="8607" spans="23:25" x14ac:dyDescent="0.35">
      <c r="W8607">
        <v>8600</v>
      </c>
      <c r="X8607">
        <v>5.7585790803834594E-2</v>
      </c>
      <c r="Y8607">
        <v>2.0859184432688697E-2</v>
      </c>
    </row>
    <row r="8608" spans="23:25" x14ac:dyDescent="0.35">
      <c r="W8608">
        <v>8601</v>
      </c>
      <c r="X8608">
        <v>6.4072016913655272E-2</v>
      </c>
      <c r="Y8608">
        <v>2.1734668736009079E-2</v>
      </c>
    </row>
    <row r="8609" spans="23:25" x14ac:dyDescent="0.35">
      <c r="W8609">
        <v>8602</v>
      </c>
      <c r="X8609">
        <v>6.3904691773288724E-2</v>
      </c>
      <c r="Y8609">
        <v>2.5897353204230741E-2</v>
      </c>
    </row>
    <row r="8610" spans="23:25" x14ac:dyDescent="0.35">
      <c r="W8610">
        <v>8603</v>
      </c>
      <c r="X8610">
        <v>5.7093322683756859E-2</v>
      </c>
      <c r="Y8610">
        <v>2.0619881263877829E-2</v>
      </c>
    </row>
    <row r="8611" spans="23:25" x14ac:dyDescent="0.35">
      <c r="W8611">
        <v>8604</v>
      </c>
      <c r="X8611">
        <v>7.191323814850975E-2</v>
      </c>
      <c r="Y8611">
        <v>2.744302254584282E-2</v>
      </c>
    </row>
    <row r="8612" spans="23:25" x14ac:dyDescent="0.35">
      <c r="W8612">
        <v>8605</v>
      </c>
      <c r="X8612">
        <v>6.0283052848352475E-2</v>
      </c>
      <c r="Y8612">
        <v>2.394448507081701E-2</v>
      </c>
    </row>
    <row r="8613" spans="23:25" x14ac:dyDescent="0.35">
      <c r="W8613">
        <v>8606</v>
      </c>
      <c r="X8613">
        <v>6.2871593998273259E-2</v>
      </c>
      <c r="Y8613">
        <v>1.8009452322015149E-2</v>
      </c>
    </row>
    <row r="8614" spans="23:25" x14ac:dyDescent="0.35">
      <c r="W8614">
        <v>8607</v>
      </c>
      <c r="X8614">
        <v>5.8167735535447497E-2</v>
      </c>
      <c r="Y8614">
        <v>2.1154070209239314E-2</v>
      </c>
    </row>
    <row r="8615" spans="23:25" x14ac:dyDescent="0.35">
      <c r="W8615">
        <v>8608</v>
      </c>
      <c r="X8615">
        <v>6.2387683500755166E-2</v>
      </c>
      <c r="Y8615">
        <v>1.8520627643034693E-2</v>
      </c>
    </row>
    <row r="8616" spans="23:25" x14ac:dyDescent="0.35">
      <c r="W8616">
        <v>8609</v>
      </c>
      <c r="X8616">
        <v>5.9148743020720179E-2</v>
      </c>
      <c r="Y8616">
        <v>2.3739649713580925E-2</v>
      </c>
    </row>
    <row r="8617" spans="23:25" x14ac:dyDescent="0.35">
      <c r="W8617">
        <v>8610</v>
      </c>
      <c r="X8617">
        <v>5.2528308848012378E-2</v>
      </c>
      <c r="Y8617">
        <v>2.0320514496457866E-2</v>
      </c>
    </row>
    <row r="8618" spans="23:25" x14ac:dyDescent="0.35">
      <c r="W8618">
        <v>8611</v>
      </c>
      <c r="X8618">
        <v>5.3818787128329888E-2</v>
      </c>
      <c r="Y8618">
        <v>2.6779672447569923E-2</v>
      </c>
    </row>
    <row r="8619" spans="23:25" x14ac:dyDescent="0.35">
      <c r="W8619">
        <v>8612</v>
      </c>
      <c r="X8619">
        <v>6.0050093480197138E-2</v>
      </c>
      <c r="Y8619">
        <v>2.3968846220411517E-2</v>
      </c>
    </row>
    <row r="8620" spans="23:25" x14ac:dyDescent="0.35">
      <c r="W8620">
        <v>8613</v>
      </c>
      <c r="X8620">
        <v>6.5127353497342846E-2</v>
      </c>
      <c r="Y8620">
        <v>2.0324431604290736E-2</v>
      </c>
    </row>
    <row r="8621" spans="23:25" x14ac:dyDescent="0.35">
      <c r="W8621">
        <v>8614</v>
      </c>
      <c r="X8621">
        <v>5.9218573675379922E-2</v>
      </c>
      <c r="Y8621">
        <v>2.0110117609844672E-2</v>
      </c>
    </row>
    <row r="8622" spans="23:25" x14ac:dyDescent="0.35">
      <c r="W8622">
        <v>8615</v>
      </c>
      <c r="X8622">
        <v>6.0827498040210953E-2</v>
      </c>
      <c r="Y8622">
        <v>2.3311706186356081E-2</v>
      </c>
    </row>
    <row r="8623" spans="23:25" x14ac:dyDescent="0.35">
      <c r="W8623">
        <v>8616</v>
      </c>
      <c r="X8623">
        <v>5.1308155233573953E-2</v>
      </c>
      <c r="Y8623">
        <v>2.4825073674005306E-2</v>
      </c>
    </row>
    <row r="8624" spans="23:25" x14ac:dyDescent="0.35">
      <c r="W8624">
        <v>8617</v>
      </c>
      <c r="X8624">
        <v>6.36442249530456E-2</v>
      </c>
      <c r="Y8624">
        <v>2.336572056453888E-2</v>
      </c>
    </row>
    <row r="8625" spans="23:25" x14ac:dyDescent="0.35">
      <c r="W8625">
        <v>8618</v>
      </c>
      <c r="X8625">
        <v>5.9524919184930511E-2</v>
      </c>
      <c r="Y8625">
        <v>1.9903800707795162E-2</v>
      </c>
    </row>
    <row r="8626" spans="23:25" x14ac:dyDescent="0.35">
      <c r="W8626">
        <v>8619</v>
      </c>
      <c r="X8626">
        <v>5.8859698018190916E-2</v>
      </c>
      <c r="Y8626">
        <v>2.2027066338026861E-2</v>
      </c>
    </row>
    <row r="8627" spans="23:25" x14ac:dyDescent="0.35">
      <c r="W8627">
        <v>8620</v>
      </c>
      <c r="X8627">
        <v>5.4580100601912179E-2</v>
      </c>
      <c r="Y8627">
        <v>1.8452496346874882E-2</v>
      </c>
    </row>
    <row r="8628" spans="23:25" x14ac:dyDescent="0.35">
      <c r="W8628">
        <v>8621</v>
      </c>
      <c r="X8628">
        <v>6.0875132855579016E-2</v>
      </c>
      <c r="Y8628">
        <v>2.2633433703053086E-2</v>
      </c>
    </row>
    <row r="8629" spans="23:25" x14ac:dyDescent="0.35">
      <c r="W8629">
        <v>8622</v>
      </c>
      <c r="X8629">
        <v>5.7468948348382946E-2</v>
      </c>
      <c r="Y8629">
        <v>2.3688247384717458E-2</v>
      </c>
    </row>
    <row r="8630" spans="23:25" x14ac:dyDescent="0.35">
      <c r="W8630">
        <v>8623</v>
      </c>
      <c r="X8630">
        <v>5.8992956567589586E-2</v>
      </c>
      <c r="Y8630">
        <v>2.3352498515758626E-2</v>
      </c>
    </row>
    <row r="8631" spans="23:25" x14ac:dyDescent="0.35">
      <c r="W8631">
        <v>8624</v>
      </c>
      <c r="X8631">
        <v>5.4349879922331368E-2</v>
      </c>
      <c r="Y8631">
        <v>2.00967007992655E-2</v>
      </c>
    </row>
    <row r="8632" spans="23:25" x14ac:dyDescent="0.35">
      <c r="W8632">
        <v>8625</v>
      </c>
      <c r="X8632">
        <v>5.3770877469419456E-2</v>
      </c>
      <c r="Y8632">
        <v>1.9504384993216141E-2</v>
      </c>
    </row>
    <row r="8633" spans="23:25" x14ac:dyDescent="0.35">
      <c r="W8633">
        <v>8626</v>
      </c>
      <c r="X8633">
        <v>5.6627678470962936E-2</v>
      </c>
      <c r="Y8633">
        <v>2.3527616823656929E-2</v>
      </c>
    </row>
    <row r="8634" spans="23:25" x14ac:dyDescent="0.35">
      <c r="W8634">
        <v>8627</v>
      </c>
      <c r="X8634">
        <v>7.2997369762006881E-2</v>
      </c>
      <c r="Y8634">
        <v>2.5963280818571122E-2</v>
      </c>
    </row>
    <row r="8635" spans="23:25" x14ac:dyDescent="0.35">
      <c r="W8635">
        <v>8628</v>
      </c>
      <c r="X8635">
        <v>5.6086264877203945E-2</v>
      </c>
      <c r="Y8635">
        <v>1.9982129276574195E-2</v>
      </c>
    </row>
    <row r="8636" spans="23:25" x14ac:dyDescent="0.35">
      <c r="W8636">
        <v>8629</v>
      </c>
      <c r="X8636">
        <v>6.0276741602499226E-2</v>
      </c>
      <c r="Y8636">
        <v>2.3207752308410306E-2</v>
      </c>
    </row>
    <row r="8637" spans="23:25" x14ac:dyDescent="0.35">
      <c r="W8637">
        <v>8630</v>
      </c>
      <c r="X8637">
        <v>5.4009537345958251E-2</v>
      </c>
      <c r="Y8637">
        <v>2.0718211101111876E-2</v>
      </c>
    </row>
    <row r="8638" spans="23:25" x14ac:dyDescent="0.35">
      <c r="W8638">
        <v>8631</v>
      </c>
      <c r="X8638">
        <v>5.470545658065791E-2</v>
      </c>
      <c r="Y8638">
        <v>2.0797630398242929E-2</v>
      </c>
    </row>
    <row r="8639" spans="23:25" x14ac:dyDescent="0.35">
      <c r="W8639">
        <v>8632</v>
      </c>
      <c r="X8639">
        <v>5.9269543989557479E-2</v>
      </c>
      <c r="Y8639">
        <v>2.4019437024858228E-2</v>
      </c>
    </row>
    <row r="8640" spans="23:25" x14ac:dyDescent="0.35">
      <c r="W8640">
        <v>8633</v>
      </c>
      <c r="X8640">
        <v>6.3209831978517331E-2</v>
      </c>
      <c r="Y8640">
        <v>2.8516947917079691E-2</v>
      </c>
    </row>
    <row r="8641" spans="23:25" x14ac:dyDescent="0.35">
      <c r="W8641">
        <v>8634</v>
      </c>
      <c r="X8641">
        <v>5.8198781781613453E-2</v>
      </c>
      <c r="Y8641">
        <v>2.4493121986250307E-2</v>
      </c>
    </row>
    <row r="8642" spans="23:25" x14ac:dyDescent="0.35">
      <c r="W8642">
        <v>8635</v>
      </c>
      <c r="X8642">
        <v>6.7045329429071709E-2</v>
      </c>
      <c r="Y8642">
        <v>2.8446786968735323E-2</v>
      </c>
    </row>
    <row r="8643" spans="23:25" x14ac:dyDescent="0.35">
      <c r="W8643">
        <v>8636</v>
      </c>
      <c r="X8643">
        <v>6.5376456463573596E-2</v>
      </c>
      <c r="Y8643">
        <v>2.0509020049670437E-2</v>
      </c>
    </row>
    <row r="8644" spans="23:25" x14ac:dyDescent="0.35">
      <c r="W8644">
        <v>8637</v>
      </c>
      <c r="X8644">
        <v>6.4413345190915863E-2</v>
      </c>
      <c r="Y8644">
        <v>2.1672495853127801E-2</v>
      </c>
    </row>
    <row r="8645" spans="23:25" x14ac:dyDescent="0.35">
      <c r="W8645">
        <v>8638</v>
      </c>
      <c r="X8645">
        <v>6.0577388539803018E-2</v>
      </c>
      <c r="Y8645">
        <v>2.3310344562562042E-2</v>
      </c>
    </row>
    <row r="8646" spans="23:25" x14ac:dyDescent="0.35">
      <c r="W8646">
        <v>8639</v>
      </c>
      <c r="X8646">
        <v>5.5112637621782624E-2</v>
      </c>
      <c r="Y8646">
        <v>2.1389784867128659E-2</v>
      </c>
    </row>
    <row r="8647" spans="23:25" x14ac:dyDescent="0.35">
      <c r="W8647">
        <v>8640</v>
      </c>
      <c r="X8647">
        <v>5.9229373693429878E-2</v>
      </c>
      <c r="Y8647">
        <v>2.6748726812206206E-2</v>
      </c>
    </row>
    <row r="8648" spans="23:25" x14ac:dyDescent="0.35">
      <c r="W8648">
        <v>8641</v>
      </c>
      <c r="X8648">
        <v>6.4019963797453783E-2</v>
      </c>
      <c r="Y8648">
        <v>2.870174212648869E-2</v>
      </c>
    </row>
    <row r="8649" spans="23:25" x14ac:dyDescent="0.35">
      <c r="W8649">
        <v>8642</v>
      </c>
      <c r="X8649">
        <v>5.9878706774927945E-2</v>
      </c>
      <c r="Y8649">
        <v>2.4663981858248835E-2</v>
      </c>
    </row>
    <row r="8650" spans="23:25" x14ac:dyDescent="0.35">
      <c r="W8650">
        <v>8643</v>
      </c>
      <c r="X8650">
        <v>6.4902959772767027E-2</v>
      </c>
      <c r="Y8650">
        <v>1.8301513542981828E-2</v>
      </c>
    </row>
    <row r="8651" spans="23:25" x14ac:dyDescent="0.35">
      <c r="W8651">
        <v>8644</v>
      </c>
      <c r="X8651">
        <v>7.7585425143651757E-2</v>
      </c>
      <c r="Y8651">
        <v>2.9977001840010977E-2</v>
      </c>
    </row>
    <row r="8652" spans="23:25" x14ac:dyDescent="0.35">
      <c r="W8652">
        <v>8645</v>
      </c>
      <c r="X8652">
        <v>5.2391909648906158E-2</v>
      </c>
      <c r="Y8652">
        <v>1.8513378784239212E-2</v>
      </c>
    </row>
    <row r="8653" spans="23:25" x14ac:dyDescent="0.35">
      <c r="W8653">
        <v>8646</v>
      </c>
      <c r="X8653">
        <v>6.303812050298789E-2</v>
      </c>
      <c r="Y8653">
        <v>1.8319464710712271E-2</v>
      </c>
    </row>
    <row r="8654" spans="23:25" x14ac:dyDescent="0.35">
      <c r="W8654">
        <v>8647</v>
      </c>
      <c r="X8654">
        <v>5.8167252273426402E-2</v>
      </c>
      <c r="Y8654">
        <v>1.9484712837025037E-2</v>
      </c>
    </row>
    <row r="8655" spans="23:25" x14ac:dyDescent="0.35">
      <c r="W8655">
        <v>8648</v>
      </c>
      <c r="X8655">
        <v>5.6680649876266205E-2</v>
      </c>
      <c r="Y8655">
        <v>2.0806574470111156E-2</v>
      </c>
    </row>
    <row r="8656" spans="23:25" x14ac:dyDescent="0.35">
      <c r="W8656">
        <v>8649</v>
      </c>
      <c r="X8656">
        <v>5.9902337766141601E-2</v>
      </c>
      <c r="Y8656">
        <v>2.4196266687713089E-2</v>
      </c>
    </row>
    <row r="8657" spans="23:25" x14ac:dyDescent="0.35">
      <c r="W8657">
        <v>8650</v>
      </c>
      <c r="X8657">
        <v>5.9408993156251345E-2</v>
      </c>
      <c r="Y8657">
        <v>1.4996425205052536E-2</v>
      </c>
    </row>
    <row r="8658" spans="23:25" x14ac:dyDescent="0.35">
      <c r="W8658">
        <v>8651</v>
      </c>
      <c r="X8658">
        <v>5.9619330588254825E-2</v>
      </c>
      <c r="Y8658">
        <v>1.9869492297582961E-2</v>
      </c>
    </row>
    <row r="8659" spans="23:25" x14ac:dyDescent="0.35">
      <c r="W8659">
        <v>8652</v>
      </c>
      <c r="X8659">
        <v>6.229314387982305E-2</v>
      </c>
      <c r="Y8659">
        <v>2.3777659068798564E-2</v>
      </c>
    </row>
    <row r="8660" spans="23:25" x14ac:dyDescent="0.35">
      <c r="W8660">
        <v>8653</v>
      </c>
      <c r="X8660">
        <v>6.2935514246832761E-2</v>
      </c>
      <c r="Y8660">
        <v>2.3907746148459284E-2</v>
      </c>
    </row>
    <row r="8661" spans="23:25" x14ac:dyDescent="0.35">
      <c r="W8661">
        <v>8654</v>
      </c>
      <c r="X8661">
        <v>6.0485934605883064E-2</v>
      </c>
      <c r="Y8661">
        <v>2.3950848867891318E-2</v>
      </c>
    </row>
    <row r="8662" spans="23:25" x14ac:dyDescent="0.35">
      <c r="W8662">
        <v>8655</v>
      </c>
      <c r="X8662">
        <v>5.973482581818667E-2</v>
      </c>
      <c r="Y8662">
        <v>2.0267937111110274E-2</v>
      </c>
    </row>
    <row r="8663" spans="23:25" x14ac:dyDescent="0.35">
      <c r="W8663">
        <v>8656</v>
      </c>
      <c r="X8663">
        <v>5.3846489029210028E-2</v>
      </c>
      <c r="Y8663">
        <v>1.9529324305090506E-2</v>
      </c>
    </row>
    <row r="8664" spans="23:25" x14ac:dyDescent="0.35">
      <c r="W8664">
        <v>8657</v>
      </c>
      <c r="X8664">
        <v>6.5105126217664053E-2</v>
      </c>
      <c r="Y8664">
        <v>2.3905356390031191E-2</v>
      </c>
    </row>
    <row r="8665" spans="23:25" x14ac:dyDescent="0.35">
      <c r="W8665">
        <v>8658</v>
      </c>
      <c r="X8665">
        <v>5.4204494345006002E-2</v>
      </c>
      <c r="Y8665">
        <v>2.0060866592129512E-2</v>
      </c>
    </row>
    <row r="8666" spans="23:25" x14ac:dyDescent="0.35">
      <c r="W8666">
        <v>8659</v>
      </c>
      <c r="X8666">
        <v>5.8681209465809785E-2</v>
      </c>
      <c r="Y8666">
        <v>2.7182726892013412E-2</v>
      </c>
    </row>
    <row r="8667" spans="23:25" x14ac:dyDescent="0.35">
      <c r="W8667">
        <v>8660</v>
      </c>
      <c r="X8667">
        <v>5.6157627561992399E-2</v>
      </c>
      <c r="Y8667">
        <v>2.4687193416835292E-2</v>
      </c>
    </row>
    <row r="8668" spans="23:25" x14ac:dyDescent="0.35">
      <c r="W8668">
        <v>8661</v>
      </c>
      <c r="X8668">
        <v>6.1584101039824049E-2</v>
      </c>
      <c r="Y8668">
        <v>2.1310477155583461E-2</v>
      </c>
    </row>
    <row r="8669" spans="23:25" x14ac:dyDescent="0.35">
      <c r="W8669">
        <v>8662</v>
      </c>
      <c r="X8669">
        <v>5.8310075505600821E-2</v>
      </c>
      <c r="Y8669">
        <v>1.7999489714232413E-2</v>
      </c>
    </row>
    <row r="8670" spans="23:25" x14ac:dyDescent="0.35">
      <c r="W8670">
        <v>8663</v>
      </c>
      <c r="X8670">
        <v>6.3829222272314065E-2</v>
      </c>
      <c r="Y8670">
        <v>2.36876814876914E-2</v>
      </c>
    </row>
    <row r="8671" spans="23:25" x14ac:dyDescent="0.35">
      <c r="W8671">
        <v>8664</v>
      </c>
      <c r="X8671">
        <v>7.1195636068436444E-2</v>
      </c>
      <c r="Y8671">
        <v>2.4610270832355046E-2</v>
      </c>
    </row>
    <row r="8672" spans="23:25" x14ac:dyDescent="0.35">
      <c r="W8672">
        <v>8665</v>
      </c>
      <c r="X8672">
        <v>5.5913196676965593E-2</v>
      </c>
      <c r="Y8672">
        <v>1.4519427656000956E-2</v>
      </c>
    </row>
    <row r="8673" spans="23:25" x14ac:dyDescent="0.35">
      <c r="W8673">
        <v>8666</v>
      </c>
      <c r="X8673">
        <v>5.9797325538801654E-2</v>
      </c>
      <c r="Y8673">
        <v>2.4060988112347276E-2</v>
      </c>
    </row>
    <row r="8674" spans="23:25" x14ac:dyDescent="0.35">
      <c r="W8674">
        <v>8667</v>
      </c>
      <c r="X8674">
        <v>5.854354969367466E-2</v>
      </c>
      <c r="Y8674">
        <v>2.1813747400875945E-2</v>
      </c>
    </row>
    <row r="8675" spans="23:25" x14ac:dyDescent="0.35">
      <c r="W8675">
        <v>8668</v>
      </c>
      <c r="X8675">
        <v>5.9999018756339437E-2</v>
      </c>
      <c r="Y8675">
        <v>2.5302081024367491E-2</v>
      </c>
    </row>
    <row r="8676" spans="23:25" x14ac:dyDescent="0.35">
      <c r="W8676">
        <v>8669</v>
      </c>
      <c r="X8676">
        <v>6.1009752608914732E-2</v>
      </c>
      <c r="Y8676">
        <v>2.3944761143732986E-2</v>
      </c>
    </row>
    <row r="8677" spans="23:25" x14ac:dyDescent="0.35">
      <c r="W8677">
        <v>8670</v>
      </c>
      <c r="X8677">
        <v>5.9601158487931412E-2</v>
      </c>
      <c r="Y8677">
        <v>2.394193560969014E-2</v>
      </c>
    </row>
    <row r="8678" spans="23:25" x14ac:dyDescent="0.35">
      <c r="W8678">
        <v>8671</v>
      </c>
      <c r="X8678">
        <v>6.4218006809592915E-2</v>
      </c>
      <c r="Y8678">
        <v>2.873956854956564E-2</v>
      </c>
    </row>
    <row r="8679" spans="23:25" x14ac:dyDescent="0.35">
      <c r="W8679">
        <v>8672</v>
      </c>
      <c r="X8679">
        <v>6.0436315832135414E-2</v>
      </c>
      <c r="Y8679">
        <v>1.3997801465595256E-2</v>
      </c>
    </row>
    <row r="8680" spans="23:25" x14ac:dyDescent="0.35">
      <c r="W8680">
        <v>8673</v>
      </c>
      <c r="X8680">
        <v>5.6326849068603344E-2</v>
      </c>
      <c r="Y8680">
        <v>1.8227031567171807E-2</v>
      </c>
    </row>
    <row r="8681" spans="23:25" x14ac:dyDescent="0.35">
      <c r="W8681">
        <v>8674</v>
      </c>
      <c r="X8681">
        <v>5.2690726651815921E-2</v>
      </c>
      <c r="Y8681">
        <v>2.2063021193801768E-2</v>
      </c>
    </row>
    <row r="8682" spans="23:25" x14ac:dyDescent="0.35">
      <c r="W8682">
        <v>8675</v>
      </c>
      <c r="X8682">
        <v>5.9852512731038129E-2</v>
      </c>
      <c r="Y8682">
        <v>1.7243788791635784E-2</v>
      </c>
    </row>
    <row r="8683" spans="23:25" x14ac:dyDescent="0.35">
      <c r="W8683">
        <v>8676</v>
      </c>
      <c r="X8683">
        <v>6.6129888672844514E-2</v>
      </c>
      <c r="Y8683">
        <v>2.3952420016000547E-2</v>
      </c>
    </row>
    <row r="8684" spans="23:25" x14ac:dyDescent="0.35">
      <c r="W8684">
        <v>8677</v>
      </c>
      <c r="X8684">
        <v>5.3499602282240294E-2</v>
      </c>
      <c r="Y8684">
        <v>2.531257319181579E-2</v>
      </c>
    </row>
    <row r="8685" spans="23:25" x14ac:dyDescent="0.35">
      <c r="W8685">
        <v>8678</v>
      </c>
      <c r="X8685">
        <v>5.371941774876058E-2</v>
      </c>
      <c r="Y8685">
        <v>2.0460454548785385E-2</v>
      </c>
    </row>
    <row r="8686" spans="23:25" x14ac:dyDescent="0.35">
      <c r="W8686">
        <v>8679</v>
      </c>
      <c r="X8686">
        <v>5.8518373781182707E-2</v>
      </c>
      <c r="Y8686">
        <v>2.1279541411315585E-2</v>
      </c>
    </row>
    <row r="8687" spans="23:25" x14ac:dyDescent="0.35">
      <c r="W8687">
        <v>8680</v>
      </c>
      <c r="X8687">
        <v>5.5235405107173847E-2</v>
      </c>
      <c r="Y8687">
        <v>1.9585292999213084E-2</v>
      </c>
    </row>
    <row r="8688" spans="23:25" x14ac:dyDescent="0.35">
      <c r="W8688">
        <v>8681</v>
      </c>
      <c r="X8688">
        <v>7.2385461208399074E-2</v>
      </c>
      <c r="Y8688">
        <v>2.6448910248372284E-2</v>
      </c>
    </row>
    <row r="8689" spans="23:25" x14ac:dyDescent="0.35">
      <c r="W8689">
        <v>8682</v>
      </c>
      <c r="X8689">
        <v>5.340067937324635E-2</v>
      </c>
      <c r="Y8689">
        <v>1.683659544611351E-2</v>
      </c>
    </row>
    <row r="8690" spans="23:25" x14ac:dyDescent="0.35">
      <c r="W8690">
        <v>8683</v>
      </c>
      <c r="X8690">
        <v>5.6347170054030976E-2</v>
      </c>
      <c r="Y8690">
        <v>2.2175492920815304E-2</v>
      </c>
    </row>
    <row r="8691" spans="23:25" x14ac:dyDescent="0.35">
      <c r="W8691">
        <v>8684</v>
      </c>
      <c r="X8691">
        <v>5.2673316179964111E-2</v>
      </c>
      <c r="Y8691">
        <v>1.7822832734701536E-2</v>
      </c>
    </row>
    <row r="8692" spans="23:25" x14ac:dyDescent="0.35">
      <c r="W8692">
        <v>8685</v>
      </c>
      <c r="X8692">
        <v>7.6656165750407637E-2</v>
      </c>
      <c r="Y8692">
        <v>2.7657504424770007E-2</v>
      </c>
    </row>
    <row r="8693" spans="23:25" x14ac:dyDescent="0.35">
      <c r="W8693">
        <v>8686</v>
      </c>
      <c r="X8693">
        <v>5.535624455453117E-2</v>
      </c>
      <c r="Y8693">
        <v>2.4766637088854168E-2</v>
      </c>
    </row>
    <row r="8694" spans="23:25" x14ac:dyDescent="0.35">
      <c r="W8694">
        <v>8687</v>
      </c>
      <c r="X8694">
        <v>5.6179800620683645E-2</v>
      </c>
      <c r="Y8694">
        <v>1.934072171809427E-2</v>
      </c>
    </row>
    <row r="8695" spans="23:25" x14ac:dyDescent="0.35">
      <c r="W8695">
        <v>8688</v>
      </c>
      <c r="X8695">
        <v>6.4409248330140501E-2</v>
      </c>
      <c r="Y8695">
        <v>2.7358264024380515E-2</v>
      </c>
    </row>
    <row r="8696" spans="23:25" x14ac:dyDescent="0.35">
      <c r="W8696">
        <v>8689</v>
      </c>
      <c r="X8696">
        <v>5.8331628429481086E-2</v>
      </c>
      <c r="Y8696">
        <v>2.1011915481971656E-2</v>
      </c>
    </row>
    <row r="8697" spans="23:25" x14ac:dyDescent="0.35">
      <c r="W8697">
        <v>8690</v>
      </c>
      <c r="X8697">
        <v>6.4079307048859349E-2</v>
      </c>
      <c r="Y8697">
        <v>2.2986371640077011E-2</v>
      </c>
    </row>
    <row r="8698" spans="23:25" x14ac:dyDescent="0.35">
      <c r="W8698">
        <v>8691</v>
      </c>
      <c r="X8698">
        <v>5.9256259774708477E-2</v>
      </c>
      <c r="Y8698">
        <v>2.6945574481029643E-2</v>
      </c>
    </row>
    <row r="8699" spans="23:25" x14ac:dyDescent="0.35">
      <c r="W8699">
        <v>8692</v>
      </c>
      <c r="X8699">
        <v>5.4948728407595925E-2</v>
      </c>
      <c r="Y8699">
        <v>2.4755311163465445E-2</v>
      </c>
    </row>
    <row r="8700" spans="23:25" x14ac:dyDescent="0.35">
      <c r="W8700">
        <v>8693</v>
      </c>
      <c r="X8700">
        <v>5.4745315842119537E-2</v>
      </c>
      <c r="Y8700">
        <v>1.8326506916364491E-2</v>
      </c>
    </row>
    <row r="8701" spans="23:25" x14ac:dyDescent="0.35">
      <c r="W8701">
        <v>8694</v>
      </c>
      <c r="X8701">
        <v>5.803099927702219E-2</v>
      </c>
      <c r="Y8701">
        <v>1.9287300769568846E-2</v>
      </c>
    </row>
    <row r="8702" spans="23:25" x14ac:dyDescent="0.35">
      <c r="W8702">
        <v>8695</v>
      </c>
      <c r="X8702">
        <v>5.2627178557995584E-2</v>
      </c>
      <c r="Y8702">
        <v>2.1241049796565294E-2</v>
      </c>
    </row>
    <row r="8703" spans="23:25" x14ac:dyDescent="0.35">
      <c r="W8703">
        <v>8696</v>
      </c>
      <c r="X8703">
        <v>6.0266706903013889E-2</v>
      </c>
      <c r="Y8703">
        <v>2.5250286959958505E-2</v>
      </c>
    </row>
    <row r="8704" spans="23:25" x14ac:dyDescent="0.35">
      <c r="W8704">
        <v>8697</v>
      </c>
      <c r="X8704">
        <v>6.1506073955253857E-2</v>
      </c>
      <c r="Y8704">
        <v>2.4584819132631976E-2</v>
      </c>
    </row>
    <row r="8705" spans="23:25" x14ac:dyDescent="0.35">
      <c r="W8705">
        <v>8698</v>
      </c>
      <c r="X8705">
        <v>5.4018480349609245E-2</v>
      </c>
      <c r="Y8705">
        <v>1.7889918747582483E-2</v>
      </c>
    </row>
    <row r="8706" spans="23:25" x14ac:dyDescent="0.35">
      <c r="W8706">
        <v>8699</v>
      </c>
      <c r="X8706">
        <v>6.5550985853390531E-2</v>
      </c>
      <c r="Y8706">
        <v>2.5211577528431055E-2</v>
      </c>
    </row>
    <row r="8707" spans="23:25" x14ac:dyDescent="0.35">
      <c r="W8707">
        <v>8700</v>
      </c>
      <c r="X8707">
        <v>6.0197326442510767E-2</v>
      </c>
      <c r="Y8707">
        <v>1.1872582081471635E-2</v>
      </c>
    </row>
    <row r="8708" spans="23:25" x14ac:dyDescent="0.35">
      <c r="W8708">
        <v>8701</v>
      </c>
      <c r="X8708">
        <v>5.886064396785029E-2</v>
      </c>
      <c r="Y8708">
        <v>2.0055665297018105E-2</v>
      </c>
    </row>
    <row r="8709" spans="23:25" x14ac:dyDescent="0.35">
      <c r="W8709">
        <v>8702</v>
      </c>
      <c r="X8709">
        <v>5.8708231618639667E-2</v>
      </c>
      <c r="Y8709">
        <v>1.5468031187144717E-2</v>
      </c>
    </row>
    <row r="8710" spans="23:25" x14ac:dyDescent="0.35">
      <c r="W8710">
        <v>8703</v>
      </c>
      <c r="X8710">
        <v>6.4129112986402392E-2</v>
      </c>
      <c r="Y8710">
        <v>2.825955178398968E-2</v>
      </c>
    </row>
    <row r="8711" spans="23:25" x14ac:dyDescent="0.35">
      <c r="W8711">
        <v>8704</v>
      </c>
      <c r="X8711">
        <v>6.5610628878780455E-2</v>
      </c>
      <c r="Y8711">
        <v>2.3211074077660585E-2</v>
      </c>
    </row>
    <row r="8712" spans="23:25" x14ac:dyDescent="0.35">
      <c r="W8712">
        <v>8705</v>
      </c>
      <c r="X8712">
        <v>6.8337516558086731E-2</v>
      </c>
      <c r="Y8712">
        <v>2.6079536124746297E-2</v>
      </c>
    </row>
    <row r="8713" spans="23:25" x14ac:dyDescent="0.35">
      <c r="W8713">
        <v>8706</v>
      </c>
      <c r="X8713">
        <v>5.3502267780860778E-2</v>
      </c>
      <c r="Y8713">
        <v>1.9807679112008154E-2</v>
      </c>
    </row>
    <row r="8714" spans="23:25" x14ac:dyDescent="0.35">
      <c r="W8714">
        <v>8707</v>
      </c>
      <c r="X8714">
        <v>6.0326335715779743E-2</v>
      </c>
      <c r="Y8714">
        <v>2.181945235545826E-2</v>
      </c>
    </row>
    <row r="8715" spans="23:25" x14ac:dyDescent="0.35">
      <c r="W8715">
        <v>8708</v>
      </c>
      <c r="X8715">
        <v>6.9323544223749034E-2</v>
      </c>
      <c r="Y8715">
        <v>2.2761588007512611E-2</v>
      </c>
    </row>
    <row r="8716" spans="23:25" x14ac:dyDescent="0.35">
      <c r="W8716">
        <v>8709</v>
      </c>
      <c r="X8716">
        <v>5.9982298731296235E-2</v>
      </c>
      <c r="Y8716">
        <v>1.927300336712242E-2</v>
      </c>
    </row>
    <row r="8717" spans="23:25" x14ac:dyDescent="0.35">
      <c r="W8717">
        <v>8710</v>
      </c>
      <c r="X8717">
        <v>7.0478123994389033E-2</v>
      </c>
      <c r="Y8717">
        <v>2.8372046963912014E-2</v>
      </c>
    </row>
    <row r="8718" spans="23:25" x14ac:dyDescent="0.35">
      <c r="W8718">
        <v>8711</v>
      </c>
      <c r="X8718">
        <v>6.1541175570991542E-2</v>
      </c>
      <c r="Y8718">
        <v>2.2268120172943683E-2</v>
      </c>
    </row>
    <row r="8719" spans="23:25" x14ac:dyDescent="0.35">
      <c r="W8719">
        <v>8712</v>
      </c>
      <c r="X8719">
        <v>5.5564148740077215E-2</v>
      </c>
      <c r="Y8719">
        <v>2.0783538153146194E-2</v>
      </c>
    </row>
    <row r="8720" spans="23:25" x14ac:dyDescent="0.35">
      <c r="W8720">
        <v>8713</v>
      </c>
      <c r="X8720">
        <v>5.9025771085530088E-2</v>
      </c>
      <c r="Y8720">
        <v>2.3040130660012276E-2</v>
      </c>
    </row>
    <row r="8721" spans="23:25" x14ac:dyDescent="0.35">
      <c r="W8721">
        <v>8714</v>
      </c>
      <c r="X8721">
        <v>6.2342927479222522E-2</v>
      </c>
      <c r="Y8721">
        <v>2.4931053395842413E-2</v>
      </c>
    </row>
    <row r="8722" spans="23:25" x14ac:dyDescent="0.35">
      <c r="W8722">
        <v>8715</v>
      </c>
      <c r="X8722">
        <v>6.1808088146442924E-2</v>
      </c>
      <c r="Y8722">
        <v>2.5140282955455201E-2</v>
      </c>
    </row>
    <row r="8723" spans="23:25" x14ac:dyDescent="0.35">
      <c r="W8723">
        <v>8716</v>
      </c>
      <c r="X8723">
        <v>5.5607642383860262E-2</v>
      </c>
      <c r="Y8723">
        <v>1.6139498990874378E-2</v>
      </c>
    </row>
    <row r="8724" spans="23:25" x14ac:dyDescent="0.35">
      <c r="W8724">
        <v>8717</v>
      </c>
      <c r="X8724">
        <v>5.4097850886517182E-2</v>
      </c>
      <c r="Y8724">
        <v>2.1716791110872977E-2</v>
      </c>
    </row>
    <row r="8725" spans="23:25" x14ac:dyDescent="0.35">
      <c r="W8725">
        <v>8718</v>
      </c>
      <c r="X8725">
        <v>6.1453080292331493E-2</v>
      </c>
      <c r="Y8725">
        <v>2.3927378837652939E-2</v>
      </c>
    </row>
    <row r="8726" spans="23:25" x14ac:dyDescent="0.35">
      <c r="W8726">
        <v>8719</v>
      </c>
      <c r="X8726">
        <v>5.9107422654863274E-2</v>
      </c>
      <c r="Y8726">
        <v>2.3454131707946971E-2</v>
      </c>
    </row>
    <row r="8727" spans="23:25" x14ac:dyDescent="0.35">
      <c r="W8727">
        <v>8720</v>
      </c>
      <c r="X8727">
        <v>5.9797699568475159E-2</v>
      </c>
      <c r="Y8727">
        <v>2.2386758145284558E-2</v>
      </c>
    </row>
    <row r="8728" spans="23:25" x14ac:dyDescent="0.35">
      <c r="W8728">
        <v>8721</v>
      </c>
      <c r="X8728">
        <v>5.8077462524678131E-2</v>
      </c>
      <c r="Y8728">
        <v>2.6214585030470156E-2</v>
      </c>
    </row>
    <row r="8729" spans="23:25" x14ac:dyDescent="0.35">
      <c r="W8729">
        <v>8722</v>
      </c>
      <c r="X8729">
        <v>5.9658611294421605E-2</v>
      </c>
      <c r="Y8729">
        <v>2.4390917932241348E-2</v>
      </c>
    </row>
    <row r="8730" spans="23:25" x14ac:dyDescent="0.35">
      <c r="W8730">
        <v>8723</v>
      </c>
      <c r="X8730">
        <v>6.1580915781157604E-2</v>
      </c>
      <c r="Y8730">
        <v>2.3913915503542337E-2</v>
      </c>
    </row>
    <row r="8731" spans="23:25" x14ac:dyDescent="0.35">
      <c r="W8731">
        <v>8724</v>
      </c>
      <c r="X8731">
        <v>6.3568481973035607E-2</v>
      </c>
      <c r="Y8731">
        <v>2.7927985648286423E-2</v>
      </c>
    </row>
    <row r="8732" spans="23:25" x14ac:dyDescent="0.35">
      <c r="W8732">
        <v>8725</v>
      </c>
      <c r="X8732">
        <v>5.4255307828443657E-2</v>
      </c>
      <c r="Y8732">
        <v>1.920862928274316E-2</v>
      </c>
    </row>
    <row r="8733" spans="23:25" x14ac:dyDescent="0.35">
      <c r="W8733">
        <v>8726</v>
      </c>
      <c r="X8733">
        <v>6.1751683647537803E-2</v>
      </c>
      <c r="Y8733">
        <v>2.2323049978366583E-2</v>
      </c>
    </row>
    <row r="8734" spans="23:25" x14ac:dyDescent="0.35">
      <c r="W8734">
        <v>8727</v>
      </c>
      <c r="X8734">
        <v>5.9136745801882093E-2</v>
      </c>
      <c r="Y8734">
        <v>1.6757535935008477E-2</v>
      </c>
    </row>
    <row r="8735" spans="23:25" x14ac:dyDescent="0.35">
      <c r="W8735">
        <v>8728</v>
      </c>
      <c r="X8735">
        <v>6.2505744060417839E-2</v>
      </c>
      <c r="Y8735">
        <v>2.0473205310436886E-2</v>
      </c>
    </row>
    <row r="8736" spans="23:25" x14ac:dyDescent="0.35">
      <c r="W8736">
        <v>8729</v>
      </c>
      <c r="X8736">
        <v>5.8385887087906943E-2</v>
      </c>
      <c r="Y8736">
        <v>2.1320326958394809E-2</v>
      </c>
    </row>
    <row r="8737" spans="23:25" x14ac:dyDescent="0.35">
      <c r="W8737">
        <v>8730</v>
      </c>
      <c r="X8737">
        <v>6.3063068646012591E-2</v>
      </c>
      <c r="Y8737">
        <v>2.0941691107494859E-2</v>
      </c>
    </row>
    <row r="8738" spans="23:25" x14ac:dyDescent="0.35">
      <c r="W8738">
        <v>8731</v>
      </c>
      <c r="X8738">
        <v>6.4377109031427029E-2</v>
      </c>
      <c r="Y8738">
        <v>1.8655449210755879E-2</v>
      </c>
    </row>
    <row r="8739" spans="23:25" x14ac:dyDescent="0.35">
      <c r="W8739">
        <v>8732</v>
      </c>
      <c r="X8739">
        <v>6.0233548234984356E-2</v>
      </c>
      <c r="Y8739">
        <v>2.282964420217732E-2</v>
      </c>
    </row>
    <row r="8740" spans="23:25" x14ac:dyDescent="0.35">
      <c r="W8740">
        <v>8733</v>
      </c>
      <c r="X8740">
        <v>6.5115008118264595E-2</v>
      </c>
      <c r="Y8740">
        <v>2.0647399356613798E-2</v>
      </c>
    </row>
    <row r="8741" spans="23:25" x14ac:dyDescent="0.35">
      <c r="W8741">
        <v>8734</v>
      </c>
      <c r="X8741">
        <v>5.8189405136891692E-2</v>
      </c>
      <c r="Y8741">
        <v>1.9083645448309636E-2</v>
      </c>
    </row>
    <row r="8742" spans="23:25" x14ac:dyDescent="0.35">
      <c r="W8742">
        <v>8735</v>
      </c>
      <c r="X8742">
        <v>6.1725112068242147E-2</v>
      </c>
      <c r="Y8742">
        <v>2.2831590166222979E-2</v>
      </c>
    </row>
    <row r="8743" spans="23:25" x14ac:dyDescent="0.35">
      <c r="W8743">
        <v>8736</v>
      </c>
      <c r="X8743">
        <v>5.7883984382150963E-2</v>
      </c>
      <c r="Y8743">
        <v>2.2581669146425017E-2</v>
      </c>
    </row>
    <row r="8744" spans="23:25" x14ac:dyDescent="0.35">
      <c r="W8744">
        <v>8737</v>
      </c>
      <c r="X8744">
        <v>6.9826033580208585E-2</v>
      </c>
      <c r="Y8744">
        <v>2.7459137505121689E-2</v>
      </c>
    </row>
    <row r="8745" spans="23:25" x14ac:dyDescent="0.35">
      <c r="W8745">
        <v>8738</v>
      </c>
      <c r="X8745">
        <v>6.1063137407943571E-2</v>
      </c>
      <c r="Y8745">
        <v>2.0156570860887943E-2</v>
      </c>
    </row>
    <row r="8746" spans="23:25" x14ac:dyDescent="0.35">
      <c r="W8746">
        <v>8739</v>
      </c>
      <c r="X8746">
        <v>7.0984544768062263E-2</v>
      </c>
      <c r="Y8746">
        <v>2.9288127458974831E-2</v>
      </c>
    </row>
    <row r="8747" spans="23:25" x14ac:dyDescent="0.35">
      <c r="W8747">
        <v>8740</v>
      </c>
      <c r="X8747">
        <v>5.8927058653375559E-2</v>
      </c>
      <c r="Y8747">
        <v>2.6795505924655131E-2</v>
      </c>
    </row>
    <row r="8748" spans="23:25" x14ac:dyDescent="0.35">
      <c r="W8748">
        <v>8741</v>
      </c>
      <c r="X8748">
        <v>6.0351949500506777E-2</v>
      </c>
      <c r="Y8748">
        <v>1.1758349931851039E-2</v>
      </c>
    </row>
    <row r="8749" spans="23:25" x14ac:dyDescent="0.35">
      <c r="W8749">
        <v>8742</v>
      </c>
      <c r="X8749">
        <v>6.8975983306477487E-2</v>
      </c>
      <c r="Y8749">
        <v>2.2617795924131628E-2</v>
      </c>
    </row>
    <row r="8750" spans="23:25" x14ac:dyDescent="0.35">
      <c r="W8750">
        <v>8743</v>
      </c>
      <c r="X8750">
        <v>5.7007779097499427E-2</v>
      </c>
      <c r="Y8750">
        <v>1.9175841320294089E-2</v>
      </c>
    </row>
    <row r="8751" spans="23:25" x14ac:dyDescent="0.35">
      <c r="W8751">
        <v>8744</v>
      </c>
      <c r="X8751">
        <v>5.8013562239576558E-2</v>
      </c>
      <c r="Y8751">
        <v>1.9974542738717245E-2</v>
      </c>
    </row>
    <row r="8752" spans="23:25" x14ac:dyDescent="0.35">
      <c r="W8752">
        <v>8745</v>
      </c>
      <c r="X8752">
        <v>5.5530437919459899E-2</v>
      </c>
      <c r="Y8752">
        <v>1.9098208062531642E-2</v>
      </c>
    </row>
    <row r="8753" spans="23:25" x14ac:dyDescent="0.35">
      <c r="W8753">
        <v>8746</v>
      </c>
      <c r="X8753">
        <v>5.8316931733189546E-2</v>
      </c>
      <c r="Y8753">
        <v>1.6170441856478208E-2</v>
      </c>
    </row>
    <row r="8754" spans="23:25" x14ac:dyDescent="0.35">
      <c r="W8754">
        <v>8747</v>
      </c>
      <c r="X8754">
        <v>5.9201187933624E-2</v>
      </c>
      <c r="Y8754">
        <v>1.3803646122368257E-2</v>
      </c>
    </row>
    <row r="8755" spans="23:25" x14ac:dyDescent="0.35">
      <c r="W8755">
        <v>8748</v>
      </c>
      <c r="X8755">
        <v>6.7334013914447002E-2</v>
      </c>
      <c r="Y8755">
        <v>2.0555809995142664E-2</v>
      </c>
    </row>
    <row r="8756" spans="23:25" x14ac:dyDescent="0.35">
      <c r="W8756">
        <v>8749</v>
      </c>
      <c r="X8756">
        <v>6.4424089729771428E-2</v>
      </c>
      <c r="Y8756">
        <v>2.2691172403161958E-2</v>
      </c>
    </row>
    <row r="8757" spans="23:25" x14ac:dyDescent="0.35">
      <c r="W8757">
        <v>8750</v>
      </c>
      <c r="X8757">
        <v>5.6584290663986694E-2</v>
      </c>
      <c r="Y8757">
        <v>2.1908547010288715E-2</v>
      </c>
    </row>
    <row r="8758" spans="23:25" x14ac:dyDescent="0.35">
      <c r="W8758">
        <v>8751</v>
      </c>
      <c r="X8758">
        <v>5.9868425709134337E-2</v>
      </c>
      <c r="Y8758">
        <v>1.7289709468554983E-2</v>
      </c>
    </row>
    <row r="8759" spans="23:25" x14ac:dyDescent="0.35">
      <c r="W8759">
        <v>8752</v>
      </c>
      <c r="X8759">
        <v>6.6287223031512701E-2</v>
      </c>
      <c r="Y8759">
        <v>2.5025387073768258E-2</v>
      </c>
    </row>
    <row r="8760" spans="23:25" x14ac:dyDescent="0.35">
      <c r="W8760">
        <v>8753</v>
      </c>
      <c r="X8760">
        <v>5.2654506487616992E-2</v>
      </c>
      <c r="Y8760">
        <v>1.9927253195720803E-2</v>
      </c>
    </row>
    <row r="8761" spans="23:25" x14ac:dyDescent="0.35">
      <c r="W8761">
        <v>8754</v>
      </c>
      <c r="X8761">
        <v>6.4110657546981184E-2</v>
      </c>
      <c r="Y8761">
        <v>2.8015318203872371E-2</v>
      </c>
    </row>
    <row r="8762" spans="23:25" x14ac:dyDescent="0.35">
      <c r="W8762">
        <v>8755</v>
      </c>
      <c r="X8762">
        <v>6.11444833841739E-2</v>
      </c>
      <c r="Y8762">
        <v>2.1179451781668596E-2</v>
      </c>
    </row>
    <row r="8763" spans="23:25" x14ac:dyDescent="0.35">
      <c r="W8763">
        <v>8756</v>
      </c>
      <c r="X8763">
        <v>6.3452715495795828E-2</v>
      </c>
      <c r="Y8763">
        <v>2.4778813428070798E-2</v>
      </c>
    </row>
    <row r="8764" spans="23:25" x14ac:dyDescent="0.35">
      <c r="W8764">
        <v>8757</v>
      </c>
      <c r="X8764">
        <v>7.4438376084893842E-2</v>
      </c>
      <c r="Y8764">
        <v>2.8442039650086025E-2</v>
      </c>
    </row>
    <row r="8765" spans="23:25" x14ac:dyDescent="0.35">
      <c r="W8765">
        <v>8758</v>
      </c>
      <c r="X8765">
        <v>5.6140528422831598E-2</v>
      </c>
      <c r="Y8765">
        <v>2.0325063487770561E-2</v>
      </c>
    </row>
    <row r="8766" spans="23:25" x14ac:dyDescent="0.35">
      <c r="W8766">
        <v>8759</v>
      </c>
      <c r="X8766">
        <v>5.8992233643140109E-2</v>
      </c>
      <c r="Y8766">
        <v>2.4591924817970519E-2</v>
      </c>
    </row>
    <row r="8767" spans="23:25" x14ac:dyDescent="0.35">
      <c r="W8767">
        <v>8760</v>
      </c>
      <c r="X8767">
        <v>5.3116325408121487E-2</v>
      </c>
      <c r="Y8767">
        <v>2.1765297412611326E-2</v>
      </c>
    </row>
    <row r="8768" spans="23:25" x14ac:dyDescent="0.35">
      <c r="W8768">
        <v>8761</v>
      </c>
      <c r="X8768">
        <v>8.2273187768888534E-2</v>
      </c>
      <c r="Y8768">
        <v>3.0504895713866213E-2</v>
      </c>
    </row>
    <row r="8769" spans="23:25" x14ac:dyDescent="0.35">
      <c r="W8769">
        <v>8762</v>
      </c>
      <c r="X8769">
        <v>6.4421092527715107E-2</v>
      </c>
      <c r="Y8769">
        <v>2.0953005203504713E-2</v>
      </c>
    </row>
    <row r="8770" spans="23:25" x14ac:dyDescent="0.35">
      <c r="W8770">
        <v>8763</v>
      </c>
      <c r="X8770">
        <v>6.0022870222807521E-2</v>
      </c>
      <c r="Y8770">
        <v>2.7166666243044632E-2</v>
      </c>
    </row>
    <row r="8771" spans="23:25" x14ac:dyDescent="0.35">
      <c r="W8771">
        <v>8764</v>
      </c>
      <c r="X8771">
        <v>5.5208282034304335E-2</v>
      </c>
      <c r="Y8771">
        <v>1.9172958021078056E-2</v>
      </c>
    </row>
    <row r="8772" spans="23:25" x14ac:dyDescent="0.35">
      <c r="W8772">
        <v>8765</v>
      </c>
      <c r="X8772">
        <v>5.7122439769601463E-2</v>
      </c>
      <c r="Y8772">
        <v>2.7336478123087399E-2</v>
      </c>
    </row>
    <row r="8773" spans="23:25" x14ac:dyDescent="0.35">
      <c r="W8773">
        <v>8766</v>
      </c>
      <c r="X8773">
        <v>6.9299629805848764E-2</v>
      </c>
      <c r="Y8773">
        <v>2.664973975553183E-2</v>
      </c>
    </row>
    <row r="8774" spans="23:25" x14ac:dyDescent="0.35">
      <c r="W8774">
        <v>8767</v>
      </c>
      <c r="X8774">
        <v>5.4389994950628899E-2</v>
      </c>
      <c r="Y8774">
        <v>2.6912016160821891E-2</v>
      </c>
    </row>
    <row r="8775" spans="23:25" x14ac:dyDescent="0.35">
      <c r="W8775">
        <v>8768</v>
      </c>
      <c r="X8775">
        <v>6.2046407588710314E-2</v>
      </c>
      <c r="Y8775">
        <v>2.1125913850887832E-2</v>
      </c>
    </row>
    <row r="8776" spans="23:25" x14ac:dyDescent="0.35">
      <c r="W8776">
        <v>8769</v>
      </c>
      <c r="X8776">
        <v>5.673130353877541E-2</v>
      </c>
      <c r="Y8776">
        <v>1.6924823344538799E-2</v>
      </c>
    </row>
    <row r="8777" spans="23:25" x14ac:dyDescent="0.35">
      <c r="W8777">
        <v>8770</v>
      </c>
      <c r="X8777">
        <v>5.9554916291163794E-2</v>
      </c>
      <c r="Y8777">
        <v>1.8683657586597163E-2</v>
      </c>
    </row>
    <row r="8778" spans="23:25" x14ac:dyDescent="0.35">
      <c r="W8778">
        <v>8771</v>
      </c>
      <c r="X8778">
        <v>6.8433980717669526E-2</v>
      </c>
      <c r="Y8778">
        <v>2.5767180148603443E-2</v>
      </c>
    </row>
    <row r="8779" spans="23:25" x14ac:dyDescent="0.35">
      <c r="W8779">
        <v>8772</v>
      </c>
      <c r="X8779">
        <v>6.3406326338608363E-2</v>
      </c>
      <c r="Y8779">
        <v>2.5136839922014223E-2</v>
      </c>
    </row>
    <row r="8780" spans="23:25" x14ac:dyDescent="0.35">
      <c r="W8780">
        <v>8773</v>
      </c>
      <c r="X8780">
        <v>6.0928817375782041E-2</v>
      </c>
      <c r="Y8780">
        <v>2.4797895487305682E-2</v>
      </c>
    </row>
    <row r="8781" spans="23:25" x14ac:dyDescent="0.35">
      <c r="W8781">
        <v>8774</v>
      </c>
      <c r="X8781">
        <v>5.4930866071756013E-2</v>
      </c>
      <c r="Y8781">
        <v>1.6253848848916785E-2</v>
      </c>
    </row>
    <row r="8782" spans="23:25" x14ac:dyDescent="0.35">
      <c r="W8782">
        <v>8775</v>
      </c>
      <c r="X8782">
        <v>5.389642270197962E-2</v>
      </c>
      <c r="Y8782">
        <v>1.8541494758429783E-2</v>
      </c>
    </row>
    <row r="8783" spans="23:25" x14ac:dyDescent="0.35">
      <c r="W8783">
        <v>8776</v>
      </c>
      <c r="X8783">
        <v>6.8885632055202248E-2</v>
      </c>
      <c r="Y8783">
        <v>2.8901401460025376E-2</v>
      </c>
    </row>
    <row r="8784" spans="23:25" x14ac:dyDescent="0.35">
      <c r="W8784">
        <v>8777</v>
      </c>
      <c r="X8784">
        <v>6.7895849240381362E-2</v>
      </c>
      <c r="Y8784">
        <v>2.7635588180842687E-2</v>
      </c>
    </row>
    <row r="8785" spans="23:25" x14ac:dyDescent="0.35">
      <c r="W8785">
        <v>8778</v>
      </c>
      <c r="X8785">
        <v>6.274624944222093E-2</v>
      </c>
      <c r="Y8785">
        <v>2.1033924467145925E-2</v>
      </c>
    </row>
    <row r="8786" spans="23:25" x14ac:dyDescent="0.35">
      <c r="W8786">
        <v>8779</v>
      </c>
      <c r="X8786">
        <v>5.5933275828699391E-2</v>
      </c>
      <c r="Y8786">
        <v>1.6954506106244133E-2</v>
      </c>
    </row>
    <row r="8787" spans="23:25" x14ac:dyDescent="0.35">
      <c r="W8787">
        <v>8780</v>
      </c>
      <c r="X8787">
        <v>5.9729453760632725E-2</v>
      </c>
      <c r="Y8787">
        <v>2.2480210291672232E-2</v>
      </c>
    </row>
    <row r="8788" spans="23:25" x14ac:dyDescent="0.35">
      <c r="W8788">
        <v>8781</v>
      </c>
      <c r="X8788">
        <v>5.9445209336229432E-2</v>
      </c>
      <c r="Y8788">
        <v>2.2530755465697695E-2</v>
      </c>
    </row>
    <row r="8789" spans="23:25" x14ac:dyDescent="0.35">
      <c r="W8789">
        <v>8782</v>
      </c>
      <c r="X8789">
        <v>6.9977458966947265E-2</v>
      </c>
      <c r="Y8789">
        <v>2.3268713064057422E-2</v>
      </c>
    </row>
    <row r="8790" spans="23:25" x14ac:dyDescent="0.35">
      <c r="W8790">
        <v>8783</v>
      </c>
      <c r="X8790">
        <v>5.2574517282274927E-2</v>
      </c>
      <c r="Y8790">
        <v>1.9299966849075242E-2</v>
      </c>
    </row>
    <row r="8791" spans="23:25" x14ac:dyDescent="0.35">
      <c r="W8791">
        <v>8784</v>
      </c>
      <c r="X8791">
        <v>5.8922913806440623E-2</v>
      </c>
      <c r="Y8791">
        <v>2.3704007428738547E-2</v>
      </c>
    </row>
    <row r="8792" spans="23:25" x14ac:dyDescent="0.35">
      <c r="W8792">
        <v>8785</v>
      </c>
      <c r="X8792">
        <v>6.6842434489771091E-2</v>
      </c>
      <c r="Y8792">
        <v>2.6120143830560032E-2</v>
      </c>
    </row>
    <row r="8793" spans="23:25" x14ac:dyDescent="0.35">
      <c r="W8793">
        <v>8786</v>
      </c>
      <c r="X8793">
        <v>5.5024758993577269E-2</v>
      </c>
      <c r="Y8793">
        <v>1.4800951796480831E-2</v>
      </c>
    </row>
    <row r="8794" spans="23:25" x14ac:dyDescent="0.35">
      <c r="W8794">
        <v>8787</v>
      </c>
      <c r="X8794">
        <v>5.9169004897332386E-2</v>
      </c>
      <c r="Y8794">
        <v>2.4548183795844825E-2</v>
      </c>
    </row>
    <row r="8795" spans="23:25" x14ac:dyDescent="0.35">
      <c r="W8795">
        <v>8788</v>
      </c>
      <c r="X8795">
        <v>6.3437374225626939E-2</v>
      </c>
      <c r="Y8795">
        <v>2.1038331428700582E-2</v>
      </c>
    </row>
    <row r="8796" spans="23:25" x14ac:dyDescent="0.35">
      <c r="W8796">
        <v>8789</v>
      </c>
      <c r="X8796">
        <v>6.368908460839913E-2</v>
      </c>
      <c r="Y8796">
        <v>2.670715122917363E-2</v>
      </c>
    </row>
    <row r="8797" spans="23:25" x14ac:dyDescent="0.35">
      <c r="W8797">
        <v>8790</v>
      </c>
      <c r="X8797">
        <v>6.7051003211779078E-2</v>
      </c>
      <c r="Y8797">
        <v>2.8288946072447887E-2</v>
      </c>
    </row>
    <row r="8798" spans="23:25" x14ac:dyDescent="0.35">
      <c r="W8798">
        <v>8791</v>
      </c>
      <c r="X8798">
        <v>5.9532844344634489E-2</v>
      </c>
      <c r="Y8798">
        <v>1.9111798677023412E-2</v>
      </c>
    </row>
    <row r="8799" spans="23:25" x14ac:dyDescent="0.35">
      <c r="W8799">
        <v>8792</v>
      </c>
      <c r="X8799">
        <v>5.8906919356493732E-2</v>
      </c>
      <c r="Y8799">
        <v>2.306496409366942E-2</v>
      </c>
    </row>
    <row r="8800" spans="23:25" x14ac:dyDescent="0.35">
      <c r="W8800">
        <v>8793</v>
      </c>
      <c r="X8800">
        <v>6.8515436706937369E-2</v>
      </c>
      <c r="Y8800">
        <v>2.6479991169358664E-2</v>
      </c>
    </row>
    <row r="8801" spans="23:25" x14ac:dyDescent="0.35">
      <c r="W8801">
        <v>8794</v>
      </c>
      <c r="X8801">
        <v>5.2078562698110877E-2</v>
      </c>
      <c r="Y8801">
        <v>1.915568987170423E-2</v>
      </c>
    </row>
    <row r="8802" spans="23:25" x14ac:dyDescent="0.35">
      <c r="W8802">
        <v>8795</v>
      </c>
      <c r="X8802">
        <v>5.9651879643503686E-2</v>
      </c>
      <c r="Y8802">
        <v>2.4545174121092479E-2</v>
      </c>
    </row>
    <row r="8803" spans="23:25" x14ac:dyDescent="0.35">
      <c r="W8803">
        <v>8796</v>
      </c>
      <c r="X8803">
        <v>6.7152394127953541E-2</v>
      </c>
      <c r="Y8803">
        <v>2.1886831954828483E-2</v>
      </c>
    </row>
    <row r="8804" spans="23:25" x14ac:dyDescent="0.35">
      <c r="W8804">
        <v>8797</v>
      </c>
      <c r="X8804">
        <v>5.5386697153419311E-2</v>
      </c>
      <c r="Y8804">
        <v>2.3128915940132173E-2</v>
      </c>
    </row>
    <row r="8805" spans="23:25" x14ac:dyDescent="0.35">
      <c r="W8805">
        <v>8798</v>
      </c>
      <c r="X8805">
        <v>6.552331731942232E-2</v>
      </c>
      <c r="Y8805">
        <v>2.8334553578114756E-2</v>
      </c>
    </row>
    <row r="8806" spans="23:25" x14ac:dyDescent="0.35">
      <c r="W8806">
        <v>8799</v>
      </c>
      <c r="X8806">
        <v>5.9937006288267793E-2</v>
      </c>
      <c r="Y8806">
        <v>1.8155070617968443E-2</v>
      </c>
    </row>
    <row r="8807" spans="23:25" x14ac:dyDescent="0.35">
      <c r="W8807">
        <v>8800</v>
      </c>
      <c r="X8807">
        <v>6.8043338885042354E-2</v>
      </c>
      <c r="Y8807">
        <v>2.2459159577559444E-2</v>
      </c>
    </row>
    <row r="8808" spans="23:25" x14ac:dyDescent="0.35">
      <c r="W8808">
        <v>8801</v>
      </c>
      <c r="X8808">
        <v>6.5017802191147112E-2</v>
      </c>
      <c r="Y8808">
        <v>2.7633500389891E-2</v>
      </c>
    </row>
    <row r="8809" spans="23:25" x14ac:dyDescent="0.35">
      <c r="W8809">
        <v>8802</v>
      </c>
      <c r="X8809">
        <v>5.381296484156213E-2</v>
      </c>
      <c r="Y8809">
        <v>2.0620863882706845E-2</v>
      </c>
    </row>
    <row r="8810" spans="23:25" x14ac:dyDescent="0.35">
      <c r="W8810">
        <v>8803</v>
      </c>
      <c r="X8810">
        <v>6.8520399918778521E-2</v>
      </c>
      <c r="Y8810">
        <v>2.5648128623022137E-2</v>
      </c>
    </row>
    <row r="8811" spans="23:25" x14ac:dyDescent="0.35">
      <c r="W8811">
        <v>8804</v>
      </c>
      <c r="X8811">
        <v>6.2973710499824379E-2</v>
      </c>
      <c r="Y8811">
        <v>2.5257104561337812E-2</v>
      </c>
    </row>
    <row r="8812" spans="23:25" x14ac:dyDescent="0.35">
      <c r="W8812">
        <v>8805</v>
      </c>
      <c r="X8812">
        <v>6.1640551814188232E-2</v>
      </c>
      <c r="Y8812">
        <v>1.9203237503856149E-2</v>
      </c>
    </row>
    <row r="8813" spans="23:25" x14ac:dyDescent="0.35">
      <c r="W8813">
        <v>8806</v>
      </c>
      <c r="X8813">
        <v>6.6940701998985566E-2</v>
      </c>
      <c r="Y8813">
        <v>2.7229775273281479E-2</v>
      </c>
    </row>
    <row r="8814" spans="23:25" x14ac:dyDescent="0.35">
      <c r="W8814">
        <v>8807</v>
      </c>
      <c r="X8814">
        <v>5.517541973716969E-2</v>
      </c>
      <c r="Y8814">
        <v>1.8478593845897236E-2</v>
      </c>
    </row>
    <row r="8815" spans="23:25" x14ac:dyDescent="0.35">
      <c r="W8815">
        <v>8808</v>
      </c>
      <c r="X8815">
        <v>6.048607315276211E-2</v>
      </c>
      <c r="Y8815">
        <v>2.7088641862508332E-2</v>
      </c>
    </row>
    <row r="8816" spans="23:25" x14ac:dyDescent="0.35">
      <c r="W8816">
        <v>8809</v>
      </c>
      <c r="X8816">
        <v>5.9218813428598055E-2</v>
      </c>
      <c r="Y8816">
        <v>2.0319583518379751E-2</v>
      </c>
    </row>
    <row r="8817" spans="23:25" x14ac:dyDescent="0.35">
      <c r="W8817">
        <v>8810</v>
      </c>
      <c r="X8817">
        <v>5.547947402932564E-2</v>
      </c>
      <c r="Y8817">
        <v>2.1318545903851415E-2</v>
      </c>
    </row>
    <row r="8818" spans="23:25" x14ac:dyDescent="0.35">
      <c r="W8818">
        <v>8811</v>
      </c>
      <c r="X8818">
        <v>6.9513423905262328E-2</v>
      </c>
      <c r="Y8818">
        <v>2.8780163578699072E-2</v>
      </c>
    </row>
    <row r="8819" spans="23:25" x14ac:dyDescent="0.35">
      <c r="W8819">
        <v>8812</v>
      </c>
      <c r="X8819">
        <v>5.6730617781089072E-2</v>
      </c>
      <c r="Y8819">
        <v>2.0528626061431417E-2</v>
      </c>
    </row>
    <row r="8820" spans="23:25" x14ac:dyDescent="0.35">
      <c r="W8820">
        <v>8813</v>
      </c>
      <c r="X8820">
        <v>6.0895397205366415E-2</v>
      </c>
      <c r="Y8820">
        <v>2.407925119198721E-2</v>
      </c>
    </row>
    <row r="8821" spans="23:25" x14ac:dyDescent="0.35">
      <c r="W8821">
        <v>8814</v>
      </c>
      <c r="X8821">
        <v>5.4839110932695959E-2</v>
      </c>
      <c r="Y8821">
        <v>2.1470828163656461E-2</v>
      </c>
    </row>
    <row r="8822" spans="23:25" x14ac:dyDescent="0.35">
      <c r="W8822">
        <v>8815</v>
      </c>
      <c r="X8822">
        <v>5.6784925006927132E-2</v>
      </c>
      <c r="Y8822">
        <v>2.5433310114862172E-2</v>
      </c>
    </row>
    <row r="8823" spans="23:25" x14ac:dyDescent="0.35">
      <c r="W8823">
        <v>8816</v>
      </c>
      <c r="X8823">
        <v>8.1961969041730573E-2</v>
      </c>
      <c r="Y8823">
        <v>3.0528839807550816E-2</v>
      </c>
    </row>
    <row r="8824" spans="23:25" x14ac:dyDescent="0.35">
      <c r="W8824">
        <v>8817</v>
      </c>
      <c r="X8824">
        <v>7.2603433059964473E-2</v>
      </c>
      <c r="Y8824">
        <v>2.7803545526572399E-2</v>
      </c>
    </row>
    <row r="8825" spans="23:25" x14ac:dyDescent="0.35">
      <c r="W8825">
        <v>8818</v>
      </c>
      <c r="X8825">
        <v>6.4667528411956027E-2</v>
      </c>
      <c r="Y8825">
        <v>1.9485362513275036E-2</v>
      </c>
    </row>
    <row r="8826" spans="23:25" x14ac:dyDescent="0.35">
      <c r="W8826">
        <v>8819</v>
      </c>
      <c r="X8826">
        <v>6.37368996949359E-2</v>
      </c>
      <c r="Y8826">
        <v>2.4903691838047842E-2</v>
      </c>
    </row>
    <row r="8827" spans="23:25" x14ac:dyDescent="0.35">
      <c r="W8827">
        <v>8820</v>
      </c>
      <c r="X8827">
        <v>6.2970263712814653E-2</v>
      </c>
      <c r="Y8827">
        <v>2.5631947423517269E-2</v>
      </c>
    </row>
    <row r="8828" spans="23:25" x14ac:dyDescent="0.35">
      <c r="W8828">
        <v>8821</v>
      </c>
      <c r="X8828">
        <v>5.8137064834475602E-2</v>
      </c>
      <c r="Y8828">
        <v>2.2698789514263313E-2</v>
      </c>
    </row>
    <row r="8829" spans="23:25" x14ac:dyDescent="0.35">
      <c r="W8829">
        <v>8822</v>
      </c>
      <c r="X8829">
        <v>5.3963459694289603E-2</v>
      </c>
      <c r="Y8829">
        <v>2.2131792399950615E-2</v>
      </c>
    </row>
    <row r="8830" spans="23:25" x14ac:dyDescent="0.35">
      <c r="W8830">
        <v>8823</v>
      </c>
      <c r="X8830">
        <v>6.3636296802488959E-2</v>
      </c>
      <c r="Y8830">
        <v>1.7428791613799569E-2</v>
      </c>
    </row>
    <row r="8831" spans="23:25" x14ac:dyDescent="0.35">
      <c r="W8831">
        <v>8824</v>
      </c>
      <c r="X8831">
        <v>6.2900683522157122E-2</v>
      </c>
      <c r="Y8831">
        <v>1.6857798704437675E-2</v>
      </c>
    </row>
    <row r="8832" spans="23:25" x14ac:dyDescent="0.35">
      <c r="W8832">
        <v>8825</v>
      </c>
      <c r="X8832">
        <v>5.7610054140726265E-2</v>
      </c>
      <c r="Y8832">
        <v>2.4885311626447176E-2</v>
      </c>
    </row>
    <row r="8833" spans="23:25" x14ac:dyDescent="0.35">
      <c r="W8833">
        <v>8826</v>
      </c>
      <c r="X8833">
        <v>6.0720213789952515E-2</v>
      </c>
      <c r="Y8833">
        <v>2.5545899538497771E-2</v>
      </c>
    </row>
    <row r="8834" spans="23:25" x14ac:dyDescent="0.35">
      <c r="W8834">
        <v>8827</v>
      </c>
      <c r="X8834">
        <v>5.6361511996247574E-2</v>
      </c>
      <c r="Y8834">
        <v>2.0160203690462973E-2</v>
      </c>
    </row>
    <row r="8835" spans="23:25" x14ac:dyDescent="0.35">
      <c r="W8835">
        <v>8828</v>
      </c>
      <c r="X8835">
        <v>5.8763296275682705E-2</v>
      </c>
      <c r="Y8835">
        <v>1.9236160575069883E-2</v>
      </c>
    </row>
    <row r="8836" spans="23:25" x14ac:dyDescent="0.35">
      <c r="W8836">
        <v>8829</v>
      </c>
      <c r="X8836">
        <v>6.6711316186048419E-2</v>
      </c>
      <c r="Y8836">
        <v>2.2615752744424764E-2</v>
      </c>
    </row>
    <row r="8837" spans="23:25" x14ac:dyDescent="0.35">
      <c r="W8837">
        <v>8830</v>
      </c>
      <c r="X8837">
        <v>5.4344500672523097E-2</v>
      </c>
      <c r="Y8837">
        <v>1.7387838005101776E-2</v>
      </c>
    </row>
    <row r="8838" spans="23:25" x14ac:dyDescent="0.35">
      <c r="W8838">
        <v>8831</v>
      </c>
      <c r="X8838">
        <v>5.3969246991564739E-2</v>
      </c>
      <c r="Y8838">
        <v>2.6784189665823001E-2</v>
      </c>
    </row>
    <row r="8839" spans="23:25" x14ac:dyDescent="0.35">
      <c r="W8839">
        <v>8832</v>
      </c>
      <c r="X8839">
        <v>5.5506421763182226E-2</v>
      </c>
      <c r="Y8839">
        <v>2.1521973862949881E-2</v>
      </c>
    </row>
    <row r="8840" spans="23:25" x14ac:dyDescent="0.35">
      <c r="W8840">
        <v>8833</v>
      </c>
      <c r="X8840">
        <v>6.1219298152993019E-2</v>
      </c>
      <c r="Y8840">
        <v>2.4165407691224154E-2</v>
      </c>
    </row>
    <row r="8841" spans="23:25" x14ac:dyDescent="0.35">
      <c r="W8841">
        <v>8834</v>
      </c>
      <c r="X8841">
        <v>6.0729361556562632E-2</v>
      </c>
      <c r="Y8841">
        <v>9.8965775337061176E-3</v>
      </c>
    </row>
    <row r="8842" spans="23:25" x14ac:dyDescent="0.35">
      <c r="W8842">
        <v>8835</v>
      </c>
      <c r="X8842">
        <v>5.2169357093397817E-2</v>
      </c>
      <c r="Y8842">
        <v>2.5778954817276968E-2</v>
      </c>
    </row>
    <row r="8843" spans="23:25" x14ac:dyDescent="0.35">
      <c r="W8843">
        <v>8836</v>
      </c>
      <c r="X8843">
        <v>5.9472712215249607E-2</v>
      </c>
      <c r="Y8843">
        <v>2.0457700264272329E-2</v>
      </c>
    </row>
    <row r="8844" spans="23:25" x14ac:dyDescent="0.35">
      <c r="W8844">
        <v>8837</v>
      </c>
      <c r="X8844">
        <v>5.6993349037395481E-2</v>
      </c>
      <c r="Y8844">
        <v>2.4369145186146638E-2</v>
      </c>
    </row>
    <row r="8845" spans="23:25" x14ac:dyDescent="0.35">
      <c r="W8845">
        <v>8838</v>
      </c>
      <c r="X8845">
        <v>5.7862282465056487E-2</v>
      </c>
      <c r="Y8845">
        <v>2.3330687020907286E-2</v>
      </c>
    </row>
    <row r="8846" spans="23:25" x14ac:dyDescent="0.35">
      <c r="W8846">
        <v>8839</v>
      </c>
      <c r="X8846">
        <v>5.5087193223111286E-2</v>
      </c>
      <c r="Y8846">
        <v>1.9691293229742626E-2</v>
      </c>
    </row>
    <row r="8847" spans="23:25" x14ac:dyDescent="0.35">
      <c r="W8847">
        <v>8840</v>
      </c>
      <c r="X8847">
        <v>5.552657604828419E-2</v>
      </c>
      <c r="Y8847">
        <v>1.8565629454346765E-2</v>
      </c>
    </row>
    <row r="8848" spans="23:25" x14ac:dyDescent="0.35">
      <c r="W8848">
        <v>8841</v>
      </c>
      <c r="X8848">
        <v>6.2312771181552623E-2</v>
      </c>
      <c r="Y8848">
        <v>2.8032774105602419E-2</v>
      </c>
    </row>
    <row r="8849" spans="23:25" x14ac:dyDescent="0.35">
      <c r="W8849">
        <v>8842</v>
      </c>
      <c r="X8849">
        <v>5.8084660985380905E-2</v>
      </c>
      <c r="Y8849">
        <v>2.0827093511305541E-2</v>
      </c>
    </row>
    <row r="8850" spans="23:25" x14ac:dyDescent="0.35">
      <c r="W8850">
        <v>8843</v>
      </c>
      <c r="X8850">
        <v>6.7820298249272673E-2</v>
      </c>
      <c r="Y8850">
        <v>2.7133100997691919E-2</v>
      </c>
    </row>
    <row r="8851" spans="23:25" x14ac:dyDescent="0.35">
      <c r="W8851">
        <v>8844</v>
      </c>
      <c r="X8851">
        <v>6.0319105618332432E-2</v>
      </c>
      <c r="Y8851">
        <v>2.6002981554778721E-2</v>
      </c>
    </row>
    <row r="8852" spans="23:25" x14ac:dyDescent="0.35">
      <c r="W8852">
        <v>8845</v>
      </c>
      <c r="X8852">
        <v>5.5884440532991811E-2</v>
      </c>
      <c r="Y8852">
        <v>1.4994743942866172E-2</v>
      </c>
    </row>
    <row r="8853" spans="23:25" x14ac:dyDescent="0.35">
      <c r="W8853">
        <v>8846</v>
      </c>
      <c r="X8853">
        <v>6.0510374801178456E-2</v>
      </c>
      <c r="Y8853">
        <v>1.9775122509623308E-2</v>
      </c>
    </row>
    <row r="8854" spans="23:25" x14ac:dyDescent="0.35">
      <c r="W8854">
        <v>8847</v>
      </c>
      <c r="X8854">
        <v>5.8398432430918121E-2</v>
      </c>
      <c r="Y8854">
        <v>1.5927381600937297E-2</v>
      </c>
    </row>
    <row r="8855" spans="23:25" x14ac:dyDescent="0.35">
      <c r="W8855">
        <v>8848</v>
      </c>
      <c r="X8855">
        <v>6.7374822697198439E-2</v>
      </c>
      <c r="Y8855">
        <v>2.6242609205041432E-2</v>
      </c>
    </row>
    <row r="8856" spans="23:25" x14ac:dyDescent="0.35">
      <c r="W8856">
        <v>8849</v>
      </c>
      <c r="X8856">
        <v>6.282771922248348E-2</v>
      </c>
      <c r="Y8856">
        <v>2.4933190585290137E-2</v>
      </c>
    </row>
    <row r="8857" spans="23:25" x14ac:dyDescent="0.35">
      <c r="W8857">
        <v>8850</v>
      </c>
      <c r="X8857">
        <v>5.6420345931562171E-2</v>
      </c>
      <c r="Y8857">
        <v>2.7138608054542362E-2</v>
      </c>
    </row>
    <row r="8858" spans="23:25" x14ac:dyDescent="0.35">
      <c r="W8858">
        <v>8851</v>
      </c>
      <c r="X8858">
        <v>5.5581001054688293E-2</v>
      </c>
      <c r="Y8858">
        <v>2.0778763372740611E-2</v>
      </c>
    </row>
    <row r="8859" spans="23:25" x14ac:dyDescent="0.35">
      <c r="W8859">
        <v>8852</v>
      </c>
      <c r="X8859">
        <v>6.4603288865097003E-2</v>
      </c>
      <c r="Y8859">
        <v>2.2554562555657572E-2</v>
      </c>
    </row>
    <row r="8860" spans="23:25" x14ac:dyDescent="0.35">
      <c r="W8860">
        <v>8853</v>
      </c>
      <c r="X8860">
        <v>5.6375142129364272E-2</v>
      </c>
      <c r="Y8860">
        <v>1.9330565161672007E-2</v>
      </c>
    </row>
    <row r="8861" spans="23:25" x14ac:dyDescent="0.35">
      <c r="W8861">
        <v>8854</v>
      </c>
      <c r="X8861">
        <v>7.4483930459369838E-2</v>
      </c>
      <c r="Y8861">
        <v>2.9339084339916336E-2</v>
      </c>
    </row>
    <row r="8862" spans="23:25" x14ac:dyDescent="0.35">
      <c r="W8862">
        <v>8855</v>
      </c>
      <c r="X8862">
        <v>6.145424359126013E-2</v>
      </c>
      <c r="Y8862">
        <v>2.3787478179499447E-2</v>
      </c>
    </row>
    <row r="8863" spans="23:25" x14ac:dyDescent="0.35">
      <c r="W8863">
        <v>8856</v>
      </c>
      <c r="X8863">
        <v>6.3016056831933329E-2</v>
      </c>
      <c r="Y8863">
        <v>2.8565590324890183E-2</v>
      </c>
    </row>
    <row r="8864" spans="23:25" x14ac:dyDescent="0.35">
      <c r="W8864">
        <v>8857</v>
      </c>
      <c r="X8864">
        <v>6.1154392691146614E-2</v>
      </c>
      <c r="Y8864">
        <v>2.0064385732829156E-2</v>
      </c>
    </row>
    <row r="8865" spans="23:25" x14ac:dyDescent="0.35">
      <c r="W8865">
        <v>8858</v>
      </c>
      <c r="X8865">
        <v>5.863472508745099E-2</v>
      </c>
      <c r="Y8865">
        <v>1.8597058670593785E-2</v>
      </c>
    </row>
    <row r="8866" spans="23:25" x14ac:dyDescent="0.35">
      <c r="W8866">
        <v>8859</v>
      </c>
      <c r="X8866">
        <v>5.4597276024518901E-2</v>
      </c>
      <c r="Y8866">
        <v>2.042028217786308E-2</v>
      </c>
    </row>
    <row r="8867" spans="23:25" x14ac:dyDescent="0.35">
      <c r="W8867">
        <v>8860</v>
      </c>
      <c r="X8867">
        <v>7.7121375088605754E-2</v>
      </c>
      <c r="Y8867">
        <v>2.9816012343023546E-2</v>
      </c>
    </row>
    <row r="8868" spans="23:25" x14ac:dyDescent="0.35">
      <c r="W8868">
        <v>8861</v>
      </c>
      <c r="X8868">
        <v>6.2318467985784595E-2</v>
      </c>
      <c r="Y8868">
        <v>2.3765423428059471E-2</v>
      </c>
    </row>
    <row r="8869" spans="23:25" x14ac:dyDescent="0.35">
      <c r="W8869">
        <v>8862</v>
      </c>
      <c r="X8869">
        <v>5.5317368890747155E-2</v>
      </c>
      <c r="Y8869">
        <v>2.2351959878820497E-2</v>
      </c>
    </row>
    <row r="8870" spans="23:25" x14ac:dyDescent="0.35">
      <c r="W8870">
        <v>8863</v>
      </c>
      <c r="X8870">
        <v>6.2069367011041258E-2</v>
      </c>
      <c r="Y8870">
        <v>2.37991010812693E-2</v>
      </c>
    </row>
    <row r="8871" spans="23:25" x14ac:dyDescent="0.35">
      <c r="W8871">
        <v>8864</v>
      </c>
      <c r="X8871">
        <v>6.1164915872312244E-2</v>
      </c>
      <c r="Y8871">
        <v>2.7534760186440098E-2</v>
      </c>
    </row>
    <row r="8872" spans="23:25" x14ac:dyDescent="0.35">
      <c r="W8872">
        <v>8865</v>
      </c>
      <c r="X8872">
        <v>5.6607360251188156E-2</v>
      </c>
      <c r="Y8872">
        <v>1.9064589976994503E-2</v>
      </c>
    </row>
    <row r="8873" spans="23:25" x14ac:dyDescent="0.35">
      <c r="W8873">
        <v>8866</v>
      </c>
      <c r="X8873">
        <v>6.5376633707506376E-2</v>
      </c>
      <c r="Y8873">
        <v>2.7495640081848381E-2</v>
      </c>
    </row>
    <row r="8874" spans="23:25" x14ac:dyDescent="0.35">
      <c r="W8874">
        <v>8867</v>
      </c>
      <c r="X8874">
        <v>6.3300801330740064E-2</v>
      </c>
      <c r="Y8874">
        <v>2.3626245118711069E-2</v>
      </c>
    </row>
    <row r="8875" spans="23:25" x14ac:dyDescent="0.35">
      <c r="W8875">
        <v>8868</v>
      </c>
      <c r="X8875">
        <v>6.5552745122373204E-2</v>
      </c>
      <c r="Y8875">
        <v>2.5224477876886631E-2</v>
      </c>
    </row>
    <row r="8876" spans="23:25" x14ac:dyDescent="0.35">
      <c r="W8876">
        <v>8869</v>
      </c>
      <c r="X8876">
        <v>6.6404105253386622E-2</v>
      </c>
      <c r="Y8876">
        <v>2.1476755420390081E-2</v>
      </c>
    </row>
    <row r="8877" spans="23:25" x14ac:dyDescent="0.35">
      <c r="W8877">
        <v>8870</v>
      </c>
      <c r="X8877">
        <v>5.9600626353477369E-2</v>
      </c>
      <c r="Y8877">
        <v>2.229313005049386E-2</v>
      </c>
    </row>
    <row r="8878" spans="23:25" x14ac:dyDescent="0.35">
      <c r="W8878">
        <v>8871</v>
      </c>
      <c r="X8878">
        <v>6.1507014148021857E-2</v>
      </c>
      <c r="Y8878">
        <v>1.9801309300144294E-2</v>
      </c>
    </row>
    <row r="8879" spans="23:25" x14ac:dyDescent="0.35">
      <c r="W8879">
        <v>8872</v>
      </c>
      <c r="X8879">
        <v>6.0232301438849063E-2</v>
      </c>
      <c r="Y8879">
        <v>1.8852002969049677E-2</v>
      </c>
    </row>
    <row r="8880" spans="23:25" x14ac:dyDescent="0.35">
      <c r="W8880">
        <v>8873</v>
      </c>
      <c r="X8880">
        <v>6.1589061552708643E-2</v>
      </c>
      <c r="Y8880">
        <v>1.3099453283067448E-2</v>
      </c>
    </row>
    <row r="8881" spans="23:25" x14ac:dyDescent="0.35">
      <c r="W8881">
        <v>8874</v>
      </c>
      <c r="X8881">
        <v>5.5551179883516211E-2</v>
      </c>
      <c r="Y8881">
        <v>2.0365323770772333E-2</v>
      </c>
    </row>
    <row r="8882" spans="23:25" x14ac:dyDescent="0.35">
      <c r="W8882">
        <v>8875</v>
      </c>
      <c r="X8882">
        <v>5.900248289163381E-2</v>
      </c>
      <c r="Y8882">
        <v>1.9326782568914735E-2</v>
      </c>
    </row>
    <row r="8883" spans="23:25" x14ac:dyDescent="0.35">
      <c r="W8883">
        <v>8876</v>
      </c>
      <c r="X8883">
        <v>6.7199096301163136E-2</v>
      </c>
      <c r="Y8883">
        <v>2.8768412462604961E-2</v>
      </c>
    </row>
    <row r="8884" spans="23:25" x14ac:dyDescent="0.35">
      <c r="W8884">
        <v>8877</v>
      </c>
      <c r="X8884">
        <v>6.4398125433769354E-2</v>
      </c>
      <c r="Y8884">
        <v>2.6484428262515836E-2</v>
      </c>
    </row>
    <row r="8885" spans="23:25" x14ac:dyDescent="0.35">
      <c r="W8885">
        <v>8878</v>
      </c>
      <c r="X8885">
        <v>5.9088854294735683E-2</v>
      </c>
      <c r="Y8885">
        <v>2.2172627788556318E-2</v>
      </c>
    </row>
    <row r="8886" spans="23:25" x14ac:dyDescent="0.35">
      <c r="W8886">
        <v>8879</v>
      </c>
      <c r="X8886">
        <v>6.6260738034723099E-2</v>
      </c>
      <c r="Y8886">
        <v>2.2063822560392174E-2</v>
      </c>
    </row>
    <row r="8887" spans="23:25" x14ac:dyDescent="0.35">
      <c r="W8887">
        <v>8880</v>
      </c>
      <c r="X8887">
        <v>6.93261659545297E-2</v>
      </c>
      <c r="Y8887">
        <v>2.5617751261251091E-2</v>
      </c>
    </row>
    <row r="8888" spans="23:25" x14ac:dyDescent="0.35">
      <c r="W8888">
        <v>8881</v>
      </c>
      <c r="X8888">
        <v>6.7220554491049606E-2</v>
      </c>
      <c r="Y8888">
        <v>2.7148880393520029E-2</v>
      </c>
    </row>
    <row r="8889" spans="23:25" x14ac:dyDescent="0.35">
      <c r="W8889">
        <v>8882</v>
      </c>
      <c r="X8889">
        <v>6.4612748057105707E-2</v>
      </c>
      <c r="Y8889">
        <v>2.431429853160133E-2</v>
      </c>
    </row>
    <row r="8890" spans="23:25" x14ac:dyDescent="0.35">
      <c r="W8890">
        <v>8883</v>
      </c>
      <c r="X8890">
        <v>6.183492205619065E-2</v>
      </c>
      <c r="Y8890">
        <v>2.4557276274661255E-2</v>
      </c>
    </row>
    <row r="8891" spans="23:25" x14ac:dyDescent="0.35">
      <c r="W8891">
        <v>8884</v>
      </c>
      <c r="X8891">
        <v>7.0052919138860761E-2</v>
      </c>
      <c r="Y8891">
        <v>2.3953943188933617E-2</v>
      </c>
    </row>
    <row r="8892" spans="23:25" x14ac:dyDescent="0.35">
      <c r="W8892">
        <v>8885</v>
      </c>
      <c r="X8892">
        <v>5.5610741362825601E-2</v>
      </c>
      <c r="Y8892">
        <v>2.1937984082353822E-2</v>
      </c>
    </row>
    <row r="8893" spans="23:25" x14ac:dyDescent="0.35">
      <c r="W8893">
        <v>8886</v>
      </c>
      <c r="X8893">
        <v>5.7293029438144495E-2</v>
      </c>
      <c r="Y8893">
        <v>1.565740406683442E-2</v>
      </c>
    </row>
    <row r="8894" spans="23:25" x14ac:dyDescent="0.35">
      <c r="W8894">
        <v>8887</v>
      </c>
      <c r="X8894">
        <v>6.0456857047190095E-2</v>
      </c>
      <c r="Y8894">
        <v>2.4414869592520788E-2</v>
      </c>
    </row>
    <row r="8895" spans="23:25" x14ac:dyDescent="0.35">
      <c r="W8895">
        <v>8888</v>
      </c>
      <c r="X8895">
        <v>6.6540825100181653E-2</v>
      </c>
      <c r="Y8895">
        <v>2.1800571687753352E-2</v>
      </c>
    </row>
    <row r="8896" spans="23:25" x14ac:dyDescent="0.35">
      <c r="W8896">
        <v>8889</v>
      </c>
      <c r="X8896">
        <v>6.1628648542880173E-2</v>
      </c>
      <c r="Y8896">
        <v>1.4395628478763189E-2</v>
      </c>
    </row>
    <row r="8897" spans="23:25" x14ac:dyDescent="0.35">
      <c r="W8897">
        <v>8890</v>
      </c>
      <c r="X8897">
        <v>5.933509809799363E-2</v>
      </c>
      <c r="Y8897">
        <v>2.4631679778099574E-2</v>
      </c>
    </row>
    <row r="8898" spans="23:25" x14ac:dyDescent="0.35">
      <c r="W8898">
        <v>8891</v>
      </c>
      <c r="X8898">
        <v>5.9802499363476168E-2</v>
      </c>
      <c r="Y8898">
        <v>1.5727615094909869E-2</v>
      </c>
    </row>
    <row r="8899" spans="23:25" x14ac:dyDescent="0.35">
      <c r="W8899">
        <v>8892</v>
      </c>
      <c r="X8899">
        <v>5.213435506800005E-2</v>
      </c>
      <c r="Y8899">
        <v>1.9700064403354717E-2</v>
      </c>
    </row>
    <row r="8900" spans="23:25" x14ac:dyDescent="0.35">
      <c r="W8900">
        <v>8893</v>
      </c>
      <c r="X8900">
        <v>6.593605860378754E-2</v>
      </c>
      <c r="Y8900">
        <v>2.2208565846673009E-2</v>
      </c>
    </row>
    <row r="8901" spans="23:25" x14ac:dyDescent="0.35">
      <c r="W8901">
        <v>8894</v>
      </c>
      <c r="X8901">
        <v>6.4560190584106572E-2</v>
      </c>
      <c r="Y8901">
        <v>2.1181580631795476E-2</v>
      </c>
    </row>
    <row r="8902" spans="23:25" x14ac:dyDescent="0.35">
      <c r="W8902">
        <v>8895</v>
      </c>
      <c r="X8902">
        <v>6.0269597849189151E-2</v>
      </c>
      <c r="Y8902">
        <v>2.0686336891033611E-2</v>
      </c>
    </row>
    <row r="8903" spans="23:25" x14ac:dyDescent="0.35">
      <c r="W8903">
        <v>8896</v>
      </c>
      <c r="X8903">
        <v>5.8533102072059341E-2</v>
      </c>
      <c r="Y8903">
        <v>2.457957330610766E-2</v>
      </c>
    </row>
    <row r="8904" spans="23:25" x14ac:dyDescent="0.35">
      <c r="W8904">
        <v>8897</v>
      </c>
      <c r="X8904">
        <v>6.0741241630293978E-2</v>
      </c>
      <c r="Y8904">
        <v>2.7562222713565562E-2</v>
      </c>
    </row>
    <row r="8905" spans="23:25" x14ac:dyDescent="0.35">
      <c r="W8905">
        <v>8898</v>
      </c>
      <c r="X8905">
        <v>5.5801023211475002E-2</v>
      </c>
      <c r="Y8905">
        <v>2.029981583234669E-2</v>
      </c>
    </row>
    <row r="8906" spans="23:25" x14ac:dyDescent="0.35">
      <c r="W8906">
        <v>8899</v>
      </c>
      <c r="X8906">
        <v>5.2773359451895284E-2</v>
      </c>
      <c r="Y8906">
        <v>2.6092551006475475E-2</v>
      </c>
    </row>
    <row r="8907" spans="23:25" x14ac:dyDescent="0.35">
      <c r="W8907">
        <v>8900</v>
      </c>
      <c r="X8907">
        <v>5.4254163414152255E-2</v>
      </c>
      <c r="Y8907">
        <v>2.2283040549645423E-2</v>
      </c>
    </row>
    <row r="8908" spans="23:25" x14ac:dyDescent="0.35">
      <c r="W8908">
        <v>8901</v>
      </c>
      <c r="X8908">
        <v>5.9657219700239135E-2</v>
      </c>
      <c r="Y8908">
        <v>2.1334352309129761E-2</v>
      </c>
    </row>
    <row r="8909" spans="23:25" x14ac:dyDescent="0.35">
      <c r="W8909">
        <v>8902</v>
      </c>
      <c r="X8909">
        <v>6.3016740945151986E-2</v>
      </c>
      <c r="Y8909">
        <v>2.1134498649770139E-2</v>
      </c>
    </row>
    <row r="8910" spans="23:25" x14ac:dyDescent="0.35">
      <c r="W8910">
        <v>8903</v>
      </c>
      <c r="X8910">
        <v>5.3989705284131578E-2</v>
      </c>
      <c r="Y8910">
        <v>2.1863061291965691E-2</v>
      </c>
    </row>
    <row r="8911" spans="23:25" x14ac:dyDescent="0.35">
      <c r="W8911">
        <v>8904</v>
      </c>
      <c r="X8911">
        <v>6.0885174958522296E-2</v>
      </c>
      <c r="Y8911">
        <v>2.3151932628269221E-2</v>
      </c>
    </row>
    <row r="8912" spans="23:25" x14ac:dyDescent="0.35">
      <c r="W8912">
        <v>8905</v>
      </c>
      <c r="X8912">
        <v>5.5227832570627071E-2</v>
      </c>
      <c r="Y8912">
        <v>2.0538643129027048E-2</v>
      </c>
    </row>
    <row r="8913" spans="23:25" x14ac:dyDescent="0.35">
      <c r="W8913">
        <v>8906</v>
      </c>
      <c r="X8913">
        <v>6.542748269128737E-2</v>
      </c>
      <c r="Y8913">
        <v>2.7178411877127162E-2</v>
      </c>
    </row>
    <row r="8914" spans="23:25" x14ac:dyDescent="0.35">
      <c r="W8914">
        <v>8907</v>
      </c>
      <c r="X8914">
        <v>6.1076502108412395E-2</v>
      </c>
      <c r="Y8914">
        <v>1.2576882643181918E-2</v>
      </c>
    </row>
    <row r="8915" spans="23:25" x14ac:dyDescent="0.35">
      <c r="W8915">
        <v>8908</v>
      </c>
      <c r="X8915">
        <v>5.917267499961297E-2</v>
      </c>
      <c r="Y8915">
        <v>1.6955481603149938E-2</v>
      </c>
    </row>
    <row r="8916" spans="23:25" x14ac:dyDescent="0.35">
      <c r="W8916">
        <v>8909</v>
      </c>
      <c r="X8916">
        <v>6.4713941350685422E-2</v>
      </c>
      <c r="Y8916">
        <v>2.1919918779021014E-2</v>
      </c>
    </row>
    <row r="8917" spans="23:25" x14ac:dyDescent="0.35">
      <c r="W8917">
        <v>8910</v>
      </c>
      <c r="X8917">
        <v>5.7079316428035737E-2</v>
      </c>
      <c r="Y8917">
        <v>2.7436476291677107E-2</v>
      </c>
    </row>
    <row r="8918" spans="23:25" x14ac:dyDescent="0.35">
      <c r="W8918">
        <v>8911</v>
      </c>
      <c r="X8918">
        <v>6.3454317787450309E-2</v>
      </c>
      <c r="Y8918">
        <v>2.2806347657439524E-2</v>
      </c>
    </row>
    <row r="8919" spans="23:25" x14ac:dyDescent="0.35">
      <c r="W8919">
        <v>8912</v>
      </c>
      <c r="X8919">
        <v>6.0277085752548254E-2</v>
      </c>
      <c r="Y8919">
        <v>2.3485999078384473E-2</v>
      </c>
    </row>
    <row r="8920" spans="23:25" x14ac:dyDescent="0.35">
      <c r="W8920">
        <v>8913</v>
      </c>
      <c r="X8920">
        <v>5.7579098883785422E-2</v>
      </c>
      <c r="Y8920">
        <v>2.4182109472810472E-2</v>
      </c>
    </row>
    <row r="8921" spans="23:25" x14ac:dyDescent="0.35">
      <c r="W8921">
        <v>8914</v>
      </c>
      <c r="X8921">
        <v>5.4764310212939364E-2</v>
      </c>
      <c r="Y8921">
        <v>2.4175811523298649E-2</v>
      </c>
    </row>
    <row r="8922" spans="23:25" x14ac:dyDescent="0.35">
      <c r="W8922">
        <v>8915</v>
      </c>
      <c r="X8922">
        <v>5.5504201554553517E-2</v>
      </c>
      <c r="Y8922">
        <v>2.0734192713316096E-2</v>
      </c>
    </row>
    <row r="8923" spans="23:25" x14ac:dyDescent="0.35">
      <c r="W8923">
        <v>8916</v>
      </c>
      <c r="X8923">
        <v>6.071233553537296E-2</v>
      </c>
      <c r="Y8923">
        <v>2.3658602281597902E-2</v>
      </c>
    </row>
    <row r="8924" spans="23:25" x14ac:dyDescent="0.35">
      <c r="W8924">
        <v>8917</v>
      </c>
      <c r="X8924">
        <v>6.1579052207047812E-2</v>
      </c>
      <c r="Y8924">
        <v>2.4591395417486842E-2</v>
      </c>
    </row>
    <row r="8925" spans="23:25" x14ac:dyDescent="0.35">
      <c r="W8925">
        <v>8918</v>
      </c>
      <c r="X8925">
        <v>6.941140891184204E-2</v>
      </c>
      <c r="Y8925">
        <v>2.6132313832676599E-2</v>
      </c>
    </row>
    <row r="8926" spans="23:25" x14ac:dyDescent="0.35">
      <c r="W8926">
        <v>8919</v>
      </c>
      <c r="X8926">
        <v>5.3546102430340366E-2</v>
      </c>
      <c r="Y8926">
        <v>1.9100219751179159E-2</v>
      </c>
    </row>
    <row r="8927" spans="23:25" x14ac:dyDescent="0.35">
      <c r="W8927">
        <v>8920</v>
      </c>
      <c r="X8927">
        <v>6.0111104164510709E-2</v>
      </c>
      <c r="Y8927">
        <v>2.6206083242946127E-2</v>
      </c>
    </row>
    <row r="8928" spans="23:25" x14ac:dyDescent="0.35">
      <c r="W8928">
        <v>8921</v>
      </c>
      <c r="X8928">
        <v>5.6375134054436678E-2</v>
      </c>
      <c r="Y8928">
        <v>2.39163016120243E-2</v>
      </c>
    </row>
    <row r="8929" spans="23:25" x14ac:dyDescent="0.35">
      <c r="W8929">
        <v>8922</v>
      </c>
      <c r="X8929">
        <v>5.724511127007284E-2</v>
      </c>
      <c r="Y8929">
        <v>2.342887890607568E-2</v>
      </c>
    </row>
    <row r="8930" spans="23:25" x14ac:dyDescent="0.35">
      <c r="W8930">
        <v>8923</v>
      </c>
      <c r="X8930">
        <v>6.788860112550045E-2</v>
      </c>
      <c r="Y8930">
        <v>2.4747835039721677E-2</v>
      </c>
    </row>
    <row r="8931" spans="23:25" x14ac:dyDescent="0.35">
      <c r="W8931">
        <v>8924</v>
      </c>
      <c r="X8931">
        <v>6.1411075922962355E-2</v>
      </c>
      <c r="Y8931">
        <v>2.2670646364500398E-2</v>
      </c>
    </row>
    <row r="8932" spans="23:25" x14ac:dyDescent="0.35">
      <c r="W8932">
        <v>8925</v>
      </c>
      <c r="X8932">
        <v>6.547745988234023E-2</v>
      </c>
      <c r="Y8932">
        <v>2.8332615809048636E-2</v>
      </c>
    </row>
    <row r="8933" spans="23:25" x14ac:dyDescent="0.35">
      <c r="W8933">
        <v>8926</v>
      </c>
      <c r="X8933">
        <v>5.5634851683229111E-2</v>
      </c>
      <c r="Y8933">
        <v>2.017300605116111E-2</v>
      </c>
    </row>
    <row r="8934" spans="23:25" x14ac:dyDescent="0.35">
      <c r="W8934">
        <v>8927</v>
      </c>
      <c r="X8934">
        <v>5.4017617867161957E-2</v>
      </c>
      <c r="Y8934">
        <v>2.1041324558808035E-2</v>
      </c>
    </row>
    <row r="8935" spans="23:25" x14ac:dyDescent="0.35">
      <c r="W8935">
        <v>8928</v>
      </c>
      <c r="X8935">
        <v>6.5207738050951911E-2</v>
      </c>
      <c r="Y8935">
        <v>2.8890054657089499E-2</v>
      </c>
    </row>
    <row r="8936" spans="23:25" x14ac:dyDescent="0.35">
      <c r="W8936">
        <v>8929</v>
      </c>
      <c r="X8936">
        <v>5.158022343927092E-2</v>
      </c>
      <c r="Y8936">
        <v>2.0773506341401501E-2</v>
      </c>
    </row>
    <row r="8937" spans="23:25" x14ac:dyDescent="0.35">
      <c r="W8937">
        <v>8930</v>
      </c>
      <c r="X8937">
        <v>5.9546238756716566E-2</v>
      </c>
      <c r="Y8937">
        <v>1.8046256932634182E-2</v>
      </c>
    </row>
    <row r="8938" spans="23:25" x14ac:dyDescent="0.35">
      <c r="W8938">
        <v>8931</v>
      </c>
      <c r="X8938">
        <v>5.7650174360560434E-2</v>
      </c>
      <c r="Y8938">
        <v>1.3675738964332308E-2</v>
      </c>
    </row>
    <row r="8939" spans="23:25" x14ac:dyDescent="0.35">
      <c r="W8939">
        <v>8932</v>
      </c>
      <c r="X8939">
        <v>5.5500101224549882E-2</v>
      </c>
      <c r="Y8939">
        <v>2.1627033397827622E-2</v>
      </c>
    </row>
    <row r="8940" spans="23:25" x14ac:dyDescent="0.35">
      <c r="W8940">
        <v>8933</v>
      </c>
      <c r="X8940">
        <v>6.5154516965440556E-2</v>
      </c>
      <c r="Y8940">
        <v>2.8213413926163399E-2</v>
      </c>
    </row>
    <row r="8941" spans="23:25" x14ac:dyDescent="0.35">
      <c r="W8941">
        <v>8934</v>
      </c>
      <c r="X8941">
        <v>6.7431382390889111E-2</v>
      </c>
      <c r="Y8941">
        <v>2.784067554093838E-2</v>
      </c>
    </row>
    <row r="8942" spans="23:25" x14ac:dyDescent="0.35">
      <c r="W8942">
        <v>8935</v>
      </c>
      <c r="X8942">
        <v>5.9097174295414487E-2</v>
      </c>
      <c r="Y8942">
        <v>2.3279483005649176E-2</v>
      </c>
    </row>
    <row r="8943" spans="23:25" x14ac:dyDescent="0.35">
      <c r="W8943">
        <v>8936</v>
      </c>
      <c r="X8943">
        <v>5.8349630101910133E-2</v>
      </c>
      <c r="Y8943">
        <v>1.9310330455569246E-2</v>
      </c>
    </row>
    <row r="8944" spans="23:25" x14ac:dyDescent="0.35">
      <c r="W8944">
        <v>8937</v>
      </c>
      <c r="X8944">
        <v>5.720731082842688E-2</v>
      </c>
      <c r="Y8944">
        <v>1.9491757961928119E-2</v>
      </c>
    </row>
    <row r="8945" spans="23:25" x14ac:dyDescent="0.35">
      <c r="W8945">
        <v>8938</v>
      </c>
      <c r="X8945">
        <v>6.0576023306911558E-2</v>
      </c>
      <c r="Y8945">
        <v>2.2891559530939468E-2</v>
      </c>
    </row>
    <row r="8946" spans="23:25" x14ac:dyDescent="0.35">
      <c r="W8946">
        <v>8939</v>
      </c>
      <c r="X8946">
        <v>6.6038657035801127E-2</v>
      </c>
      <c r="Y8946">
        <v>2.6288448299386612E-2</v>
      </c>
    </row>
    <row r="8947" spans="23:25" x14ac:dyDescent="0.35">
      <c r="W8947">
        <v>8940</v>
      </c>
      <c r="X8947">
        <v>6.2375909014269051E-2</v>
      </c>
      <c r="Y8947">
        <v>2.7289640245321361E-2</v>
      </c>
    </row>
    <row r="8948" spans="23:25" x14ac:dyDescent="0.35">
      <c r="W8948">
        <v>8941</v>
      </c>
      <c r="X8948">
        <v>5.7124033736636076E-2</v>
      </c>
      <c r="Y8948">
        <v>2.0179268371380531E-2</v>
      </c>
    </row>
    <row r="8949" spans="23:25" x14ac:dyDescent="0.35">
      <c r="W8949">
        <v>8942</v>
      </c>
      <c r="X8949">
        <v>5.7059768789630157E-2</v>
      </c>
      <c r="Y8949">
        <v>1.7687781158343609E-2</v>
      </c>
    </row>
    <row r="8950" spans="23:25" x14ac:dyDescent="0.35">
      <c r="W8950">
        <v>8943</v>
      </c>
      <c r="X8950">
        <v>5.7028395429603272E-2</v>
      </c>
      <c r="Y8950">
        <v>1.9228095695363809E-2</v>
      </c>
    </row>
    <row r="8951" spans="23:25" x14ac:dyDescent="0.35">
      <c r="W8951">
        <v>8944</v>
      </c>
      <c r="X8951">
        <v>5.4264707982832998E-2</v>
      </c>
      <c r="Y8951">
        <v>1.8294069778238029E-2</v>
      </c>
    </row>
    <row r="8952" spans="23:25" x14ac:dyDescent="0.35">
      <c r="W8952">
        <v>8945</v>
      </c>
      <c r="X8952">
        <v>6.2234337380788478E-2</v>
      </c>
      <c r="Y8952">
        <v>2.637349780475505E-2</v>
      </c>
    </row>
    <row r="8953" spans="23:25" x14ac:dyDescent="0.35">
      <c r="W8953">
        <v>8946</v>
      </c>
      <c r="X8953">
        <v>5.8634900377339344E-2</v>
      </c>
      <c r="Y8953">
        <v>1.5557782032710247E-2</v>
      </c>
    </row>
    <row r="8954" spans="23:25" x14ac:dyDescent="0.35">
      <c r="W8954">
        <v>8947</v>
      </c>
      <c r="X8954">
        <v>6.0976070413639068E-2</v>
      </c>
      <c r="Y8954">
        <v>2.0078904895224674E-2</v>
      </c>
    </row>
    <row r="8955" spans="23:25" x14ac:dyDescent="0.35">
      <c r="W8955">
        <v>8948</v>
      </c>
      <c r="X8955">
        <v>5.4447384600413658E-2</v>
      </c>
      <c r="Y8955">
        <v>1.9025215961844269E-2</v>
      </c>
    </row>
    <row r="8956" spans="23:25" x14ac:dyDescent="0.35">
      <c r="W8956">
        <v>8949</v>
      </c>
      <c r="X8956">
        <v>6.1417824347057635E-2</v>
      </c>
      <c r="Y8956">
        <v>2.6330458478343824E-2</v>
      </c>
    </row>
    <row r="8957" spans="23:25" x14ac:dyDescent="0.35">
      <c r="W8957">
        <v>8950</v>
      </c>
      <c r="X8957">
        <v>5.7599358180609642E-2</v>
      </c>
      <c r="Y8957">
        <v>2.6829370917277433E-2</v>
      </c>
    </row>
    <row r="8958" spans="23:25" x14ac:dyDescent="0.35">
      <c r="W8958">
        <v>8951</v>
      </c>
      <c r="X8958">
        <v>5.9771838932075078E-2</v>
      </c>
      <c r="Y8958">
        <v>2.1221026260108168E-2</v>
      </c>
    </row>
    <row r="8959" spans="23:25" x14ac:dyDescent="0.35">
      <c r="W8959">
        <v>8952</v>
      </c>
      <c r="X8959">
        <v>6.4153930541916759E-2</v>
      </c>
      <c r="Y8959">
        <v>1.7509032623666061E-2</v>
      </c>
    </row>
    <row r="8960" spans="23:25" x14ac:dyDescent="0.35">
      <c r="W8960">
        <v>8953</v>
      </c>
      <c r="X8960">
        <v>6.4935314408277017E-2</v>
      </c>
      <c r="Y8960">
        <v>2.3505949469058943E-2</v>
      </c>
    </row>
    <row r="8961" spans="23:25" x14ac:dyDescent="0.35">
      <c r="W8961">
        <v>8954</v>
      </c>
      <c r="X8961">
        <v>6.2228684759855227E-2</v>
      </c>
      <c r="Y8961">
        <v>2.3357340637664772E-2</v>
      </c>
    </row>
    <row r="8962" spans="23:25" x14ac:dyDescent="0.35">
      <c r="W8962">
        <v>8955</v>
      </c>
      <c r="X8962">
        <v>6.111632209081759E-2</v>
      </c>
      <c r="Y8962">
        <v>2.0267528241030612E-2</v>
      </c>
    </row>
    <row r="8963" spans="23:25" x14ac:dyDescent="0.35">
      <c r="W8963">
        <v>8956</v>
      </c>
      <c r="X8963">
        <v>6.1768820556445947E-2</v>
      </c>
      <c r="Y8963">
        <v>2.1207299630893937E-2</v>
      </c>
    </row>
    <row r="8964" spans="23:25" x14ac:dyDescent="0.35">
      <c r="W8964">
        <v>8957</v>
      </c>
      <c r="X8964">
        <v>5.9173429906955746E-2</v>
      </c>
      <c r="Y8964">
        <v>2.0760130168559082E-2</v>
      </c>
    </row>
    <row r="8965" spans="23:25" x14ac:dyDescent="0.35">
      <c r="W8965">
        <v>8958</v>
      </c>
      <c r="X8965">
        <v>5.8676883203922968E-2</v>
      </c>
      <c r="Y8965">
        <v>1.9156799820056202E-2</v>
      </c>
    </row>
    <row r="8966" spans="23:25" x14ac:dyDescent="0.35">
      <c r="W8966">
        <v>8959</v>
      </c>
      <c r="X8966">
        <v>6.634888922621214E-2</v>
      </c>
      <c r="Y8966">
        <v>2.3869947360803192E-2</v>
      </c>
    </row>
    <row r="8967" spans="23:25" x14ac:dyDescent="0.35">
      <c r="W8967">
        <v>8960</v>
      </c>
      <c r="X8967">
        <v>6.4414754617647479E-2</v>
      </c>
      <c r="Y8967">
        <v>1.7902551214966533E-2</v>
      </c>
    </row>
    <row r="8968" spans="23:25" x14ac:dyDescent="0.35">
      <c r="W8968">
        <v>8961</v>
      </c>
      <c r="X8968">
        <v>6.1832907514141944E-2</v>
      </c>
      <c r="Y8968">
        <v>2.6312806187717211E-2</v>
      </c>
    </row>
    <row r="8969" spans="23:25" x14ac:dyDescent="0.35">
      <c r="W8969">
        <v>8962</v>
      </c>
      <c r="X8969">
        <v>5.3554099063303814E-2</v>
      </c>
      <c r="Y8969">
        <v>1.932934811117807E-2</v>
      </c>
    </row>
    <row r="8970" spans="23:25" x14ac:dyDescent="0.35">
      <c r="W8970">
        <v>8963</v>
      </c>
      <c r="X8970">
        <v>6.6549922366401615E-2</v>
      </c>
      <c r="Y8970">
        <v>2.154411055329019E-2</v>
      </c>
    </row>
    <row r="8971" spans="23:25" x14ac:dyDescent="0.35">
      <c r="W8971">
        <v>8964</v>
      </c>
      <c r="X8971">
        <v>6.6404606833811941E-2</v>
      </c>
      <c r="Y8971">
        <v>2.3090277297987915E-2</v>
      </c>
    </row>
    <row r="8972" spans="23:25" x14ac:dyDescent="0.35">
      <c r="W8972">
        <v>8965</v>
      </c>
      <c r="X8972">
        <v>6.9843724366301305E-2</v>
      </c>
      <c r="Y8972">
        <v>2.4965793838131686E-2</v>
      </c>
    </row>
    <row r="8973" spans="23:25" x14ac:dyDescent="0.35">
      <c r="W8973">
        <v>8966</v>
      </c>
      <c r="X8973">
        <v>6.2442790635967999E-2</v>
      </c>
      <c r="Y8973">
        <v>1.667768619449031E-2</v>
      </c>
    </row>
    <row r="8974" spans="23:25" x14ac:dyDescent="0.35">
      <c r="W8974">
        <v>8967</v>
      </c>
      <c r="X8974">
        <v>6.229526630419166E-2</v>
      </c>
      <c r="Y8974">
        <v>2.1948795317257443E-2</v>
      </c>
    </row>
    <row r="8975" spans="23:25" x14ac:dyDescent="0.35">
      <c r="W8975">
        <v>8968</v>
      </c>
      <c r="X8975">
        <v>5.7389365026230918E-2</v>
      </c>
      <c r="Y8975">
        <v>1.5072212339621041E-2</v>
      </c>
    </row>
    <row r="8976" spans="23:25" x14ac:dyDescent="0.35">
      <c r="W8976">
        <v>8969</v>
      </c>
      <c r="X8976">
        <v>6.5472293441272852E-2</v>
      </c>
      <c r="Y8976">
        <v>2.7019827287506279E-2</v>
      </c>
    </row>
    <row r="8977" spans="23:25" x14ac:dyDescent="0.35">
      <c r="W8977">
        <v>8970</v>
      </c>
      <c r="X8977">
        <v>6.0799196190505202E-2</v>
      </c>
      <c r="Y8977">
        <v>2.0030679660586227E-2</v>
      </c>
    </row>
    <row r="8978" spans="23:25" x14ac:dyDescent="0.35">
      <c r="W8978">
        <v>8971</v>
      </c>
      <c r="X8978">
        <v>5.7007312185925148E-2</v>
      </c>
      <c r="Y8978">
        <v>1.8710531110788596E-2</v>
      </c>
    </row>
    <row r="8979" spans="23:25" x14ac:dyDescent="0.35">
      <c r="W8979">
        <v>8972</v>
      </c>
      <c r="X8979">
        <v>7.1208424516735896E-2</v>
      </c>
      <c r="Y8979">
        <v>2.9296468463193979E-2</v>
      </c>
    </row>
    <row r="8980" spans="23:25" x14ac:dyDescent="0.35">
      <c r="W8980">
        <v>8973</v>
      </c>
      <c r="X8980">
        <v>6.3168835812856261E-2</v>
      </c>
      <c r="Y8980">
        <v>2.5570911860401647E-2</v>
      </c>
    </row>
    <row r="8981" spans="23:25" x14ac:dyDescent="0.35">
      <c r="W8981">
        <v>8974</v>
      </c>
      <c r="X8981">
        <v>6.1854479830753623E-2</v>
      </c>
      <c r="Y8981">
        <v>2.2563627683850531E-2</v>
      </c>
    </row>
    <row r="8982" spans="23:25" x14ac:dyDescent="0.35">
      <c r="W8982">
        <v>8975</v>
      </c>
      <c r="X8982">
        <v>6.0857391351531336E-2</v>
      </c>
      <c r="Y8982">
        <v>2.540970255386342E-2</v>
      </c>
    </row>
    <row r="8983" spans="23:25" x14ac:dyDescent="0.35">
      <c r="W8983">
        <v>8976</v>
      </c>
      <c r="X8983">
        <v>5.758932347579724E-2</v>
      </c>
      <c r="Y8983">
        <v>1.5723679392476531E-2</v>
      </c>
    </row>
    <row r="8984" spans="23:25" x14ac:dyDescent="0.35">
      <c r="W8984">
        <v>8977</v>
      </c>
      <c r="X8984">
        <v>5.2380416047297026E-2</v>
      </c>
      <c r="Y8984">
        <v>1.8227826897378872E-2</v>
      </c>
    </row>
    <row r="8985" spans="23:25" x14ac:dyDescent="0.35">
      <c r="W8985">
        <v>8978</v>
      </c>
      <c r="X8985">
        <v>6.6342918297073977E-2</v>
      </c>
      <c r="Y8985">
        <v>2.5251472657538611E-2</v>
      </c>
    </row>
    <row r="8986" spans="23:25" x14ac:dyDescent="0.35">
      <c r="W8986">
        <v>8979</v>
      </c>
      <c r="X8986">
        <v>6.2323280871608398E-2</v>
      </c>
      <c r="Y8986">
        <v>2.4486575769841156E-2</v>
      </c>
    </row>
    <row r="8987" spans="23:25" x14ac:dyDescent="0.35">
      <c r="W8987">
        <v>8980</v>
      </c>
      <c r="X8987">
        <v>6.293125724393081E-2</v>
      </c>
      <c r="Y8987">
        <v>2.4983189751659085E-2</v>
      </c>
    </row>
    <row r="8988" spans="23:25" x14ac:dyDescent="0.35">
      <c r="W8988">
        <v>8981</v>
      </c>
      <c r="X8988">
        <v>5.8238528320452822E-2</v>
      </c>
      <c r="Y8988">
        <v>1.7919267414063109E-2</v>
      </c>
    </row>
    <row r="8989" spans="23:25" x14ac:dyDescent="0.35">
      <c r="W8989">
        <v>8982</v>
      </c>
      <c r="X8989">
        <v>5.8479183680903393E-2</v>
      </c>
      <c r="Y8989">
        <v>2.416524239649635E-2</v>
      </c>
    </row>
    <row r="8990" spans="23:25" x14ac:dyDescent="0.35">
      <c r="W8990">
        <v>8983</v>
      </c>
      <c r="X8990">
        <v>6.5789255253839329E-2</v>
      </c>
      <c r="Y8990">
        <v>2.7255579379663025E-2</v>
      </c>
    </row>
    <row r="8991" spans="23:25" x14ac:dyDescent="0.35">
      <c r="W8991">
        <v>8984</v>
      </c>
      <c r="X8991">
        <v>6.4170032831438462E-2</v>
      </c>
      <c r="Y8991">
        <v>2.8292525695939433E-2</v>
      </c>
    </row>
    <row r="8992" spans="23:25" x14ac:dyDescent="0.35">
      <c r="W8992">
        <v>8985</v>
      </c>
      <c r="X8992">
        <v>6.0432244899005449E-2</v>
      </c>
      <c r="Y8992">
        <v>2.013822818341069E-2</v>
      </c>
    </row>
    <row r="8993" spans="23:25" x14ac:dyDescent="0.35">
      <c r="W8993">
        <v>8986</v>
      </c>
      <c r="X8993">
        <v>5.5448326001686983E-2</v>
      </c>
      <c r="Y8993">
        <v>1.6923884714970368E-2</v>
      </c>
    </row>
    <row r="8994" spans="23:25" x14ac:dyDescent="0.35">
      <c r="W8994">
        <v>8987</v>
      </c>
      <c r="X8994">
        <v>5.8870840529564844E-2</v>
      </c>
      <c r="Y8994">
        <v>1.9143218617294979E-2</v>
      </c>
    </row>
    <row r="8995" spans="23:25" x14ac:dyDescent="0.35">
      <c r="W8995">
        <v>8988</v>
      </c>
      <c r="X8995">
        <v>6.415218121095248E-2</v>
      </c>
      <c r="Y8995">
        <v>2.3030343577680103E-2</v>
      </c>
    </row>
    <row r="8996" spans="23:25" x14ac:dyDescent="0.35">
      <c r="W8996">
        <v>8989</v>
      </c>
      <c r="X8996">
        <v>6.0871184664828021E-2</v>
      </c>
      <c r="Y8996">
        <v>2.2225056832249894E-2</v>
      </c>
    </row>
    <row r="8997" spans="23:25" x14ac:dyDescent="0.35">
      <c r="W8997">
        <v>8990</v>
      </c>
      <c r="X8997">
        <v>5.9771048327753359E-2</v>
      </c>
      <c r="Y8997">
        <v>2.2566312970521273E-2</v>
      </c>
    </row>
    <row r="8998" spans="23:25" x14ac:dyDescent="0.35">
      <c r="W8998">
        <v>8991</v>
      </c>
      <c r="X8998">
        <v>7.4194936927216903E-2</v>
      </c>
      <c r="Y8998">
        <v>2.8316325062235966E-2</v>
      </c>
    </row>
    <row r="8999" spans="23:25" x14ac:dyDescent="0.35">
      <c r="W8999">
        <v>8992</v>
      </c>
      <c r="X8999">
        <v>6.1486070547476609E-2</v>
      </c>
      <c r="Y8999">
        <v>2.7534769766463588E-2</v>
      </c>
    </row>
    <row r="9000" spans="23:25" x14ac:dyDescent="0.35">
      <c r="W9000">
        <v>8993</v>
      </c>
      <c r="X9000">
        <v>5.2622964574110705E-2</v>
      </c>
      <c r="Y9000">
        <v>2.1006970773846029E-2</v>
      </c>
    </row>
    <row r="9001" spans="23:25" x14ac:dyDescent="0.35">
      <c r="W9001">
        <v>8994</v>
      </c>
      <c r="X9001">
        <v>6.4349272291616993E-2</v>
      </c>
      <c r="Y9001">
        <v>2.867837585991944E-2</v>
      </c>
    </row>
    <row r="9002" spans="23:25" x14ac:dyDescent="0.35">
      <c r="W9002">
        <v>8995</v>
      </c>
      <c r="X9002">
        <v>7.9727536919714861E-2</v>
      </c>
      <c r="Y9002">
        <v>3.0470178832895774E-2</v>
      </c>
    </row>
    <row r="9003" spans="23:25" x14ac:dyDescent="0.35">
      <c r="W9003">
        <v>8996</v>
      </c>
      <c r="X9003">
        <v>5.3924327779777528E-2</v>
      </c>
      <c r="Y9003">
        <v>1.8411512362786955E-2</v>
      </c>
    </row>
    <row r="9004" spans="23:25" x14ac:dyDescent="0.35">
      <c r="W9004">
        <v>8997</v>
      </c>
      <c r="X9004">
        <v>5.4193259265410201E-2</v>
      </c>
      <c r="Y9004">
        <v>1.6328366101851656E-2</v>
      </c>
    </row>
    <row r="9005" spans="23:25" x14ac:dyDescent="0.35">
      <c r="W9005">
        <v>8998</v>
      </c>
      <c r="X9005">
        <v>5.9563481270322453E-2</v>
      </c>
      <c r="Y9005">
        <v>1.9963747771980164E-2</v>
      </c>
    </row>
    <row r="9006" spans="23:25" x14ac:dyDescent="0.35">
      <c r="W9006">
        <v>8999</v>
      </c>
      <c r="X9006">
        <v>5.6549763051030003E-2</v>
      </c>
      <c r="Y9006">
        <v>1.9508624900497214E-2</v>
      </c>
    </row>
    <row r="9007" spans="23:25" x14ac:dyDescent="0.35">
      <c r="W9007">
        <v>9000</v>
      </c>
      <c r="X9007">
        <v>6.6653286010296325E-2</v>
      </c>
      <c r="Y9007">
        <v>2.197875927866999E-2</v>
      </c>
    </row>
    <row r="9008" spans="23:25" x14ac:dyDescent="0.35">
      <c r="W9008">
        <v>9001</v>
      </c>
      <c r="X9008">
        <v>5.9233124191412773E-2</v>
      </c>
      <c r="Y9008">
        <v>1.7144903355824852E-2</v>
      </c>
    </row>
    <row r="9009" spans="23:25" x14ac:dyDescent="0.35">
      <c r="W9009">
        <v>9002</v>
      </c>
      <c r="X9009">
        <v>6.1562560515979456E-2</v>
      </c>
      <c r="Y9009">
        <v>2.2837360782409513E-2</v>
      </c>
    </row>
    <row r="9010" spans="23:25" x14ac:dyDescent="0.35">
      <c r="W9010">
        <v>9003</v>
      </c>
      <c r="X9010">
        <v>6.4090266510590715E-2</v>
      </c>
      <c r="Y9010">
        <v>2.5466578790688098E-2</v>
      </c>
    </row>
    <row r="9011" spans="23:25" x14ac:dyDescent="0.35">
      <c r="W9011">
        <v>9004</v>
      </c>
      <c r="X9011">
        <v>6.3866274613955401E-2</v>
      </c>
      <c r="Y9011">
        <v>1.7118456886123443E-2</v>
      </c>
    </row>
    <row r="9012" spans="23:25" x14ac:dyDescent="0.35">
      <c r="W9012">
        <v>9005</v>
      </c>
      <c r="X9012">
        <v>5.6751478058313223E-2</v>
      </c>
      <c r="Y9012">
        <v>2.4247443046834308E-2</v>
      </c>
    </row>
    <row r="9013" spans="23:25" x14ac:dyDescent="0.35">
      <c r="W9013">
        <v>9006</v>
      </c>
      <c r="X9013">
        <v>5.6725888008706898E-2</v>
      </c>
      <c r="Y9013">
        <v>2.433512585371965E-2</v>
      </c>
    </row>
    <row r="9014" spans="23:25" x14ac:dyDescent="0.35">
      <c r="W9014">
        <v>9007</v>
      </c>
      <c r="X9014">
        <v>6.9051660703726619E-2</v>
      </c>
      <c r="Y9014">
        <v>2.2463646788689725E-2</v>
      </c>
    </row>
    <row r="9015" spans="23:25" x14ac:dyDescent="0.35">
      <c r="W9015">
        <v>9008</v>
      </c>
      <c r="X9015">
        <v>6.2497451012751275E-2</v>
      </c>
      <c r="Y9015">
        <v>2.3087028329997462E-2</v>
      </c>
    </row>
    <row r="9016" spans="23:25" x14ac:dyDescent="0.35">
      <c r="W9016">
        <v>9009</v>
      </c>
      <c r="X9016">
        <v>5.800071245875555E-2</v>
      </c>
      <c r="Y9016">
        <v>2.5954392010710977E-2</v>
      </c>
    </row>
    <row r="9017" spans="23:25" x14ac:dyDescent="0.35">
      <c r="W9017">
        <v>9010</v>
      </c>
      <c r="X9017">
        <v>5.4619501979194587E-2</v>
      </c>
      <c r="Y9017">
        <v>2.5643187111347245E-2</v>
      </c>
    </row>
    <row r="9018" spans="23:25" x14ac:dyDescent="0.35">
      <c r="W9018">
        <v>9011</v>
      </c>
      <c r="X9018">
        <v>6.2715575208570407E-2</v>
      </c>
      <c r="Y9018">
        <v>2.3529162739379987E-2</v>
      </c>
    </row>
    <row r="9019" spans="23:25" x14ac:dyDescent="0.35">
      <c r="W9019">
        <v>9012</v>
      </c>
      <c r="X9019">
        <v>5.491466490909671E-2</v>
      </c>
      <c r="Y9019">
        <v>1.4963951777603669E-2</v>
      </c>
    </row>
    <row r="9020" spans="23:25" x14ac:dyDescent="0.35">
      <c r="W9020">
        <v>9013</v>
      </c>
      <c r="X9020">
        <v>6.6087324015586979E-2</v>
      </c>
      <c r="Y9020">
        <v>2.3610413284799472E-2</v>
      </c>
    </row>
    <row r="9021" spans="23:25" x14ac:dyDescent="0.35">
      <c r="W9021">
        <v>9014</v>
      </c>
      <c r="X9021">
        <v>6.6874689256063116E-2</v>
      </c>
      <c r="Y9021">
        <v>2.2189743385379816E-2</v>
      </c>
    </row>
    <row r="9022" spans="23:25" x14ac:dyDescent="0.35">
      <c r="W9022">
        <v>9015</v>
      </c>
      <c r="X9022">
        <v>6.7380977651333496E-2</v>
      </c>
      <c r="Y9022">
        <v>2.129738012631972E-2</v>
      </c>
    </row>
    <row r="9023" spans="23:25" x14ac:dyDescent="0.35">
      <c r="W9023">
        <v>9016</v>
      </c>
      <c r="X9023">
        <v>6.0384282638610703E-2</v>
      </c>
      <c r="Y9023">
        <v>2.6204804028417045E-2</v>
      </c>
    </row>
    <row r="9024" spans="23:25" x14ac:dyDescent="0.35">
      <c r="W9024">
        <v>9017</v>
      </c>
      <c r="X9024">
        <v>6.8023665802710728E-2</v>
      </c>
      <c r="Y9024">
        <v>2.7214348580800862E-2</v>
      </c>
    </row>
    <row r="9025" spans="23:25" x14ac:dyDescent="0.35">
      <c r="W9025">
        <v>9018</v>
      </c>
      <c r="X9025">
        <v>7.0435672424641993E-2</v>
      </c>
      <c r="Y9025">
        <v>2.6602627503088325E-2</v>
      </c>
    </row>
    <row r="9026" spans="23:25" x14ac:dyDescent="0.35">
      <c r="W9026">
        <v>9019</v>
      </c>
      <c r="X9026">
        <v>5.910705017321799E-2</v>
      </c>
      <c r="Y9026">
        <v>2.7199610806139876E-2</v>
      </c>
    </row>
    <row r="9027" spans="23:25" x14ac:dyDescent="0.35">
      <c r="W9027">
        <v>9020</v>
      </c>
      <c r="X9027">
        <v>6.2374372174445754E-2</v>
      </c>
      <c r="Y9027">
        <v>2.1529988563721156E-2</v>
      </c>
    </row>
    <row r="9028" spans="23:25" x14ac:dyDescent="0.35">
      <c r="W9028">
        <v>9021</v>
      </c>
      <c r="X9028">
        <v>5.9709580549731231E-2</v>
      </c>
      <c r="Y9028">
        <v>1.4358111331563967E-2</v>
      </c>
    </row>
    <row r="9029" spans="23:25" x14ac:dyDescent="0.35">
      <c r="W9029">
        <v>9022</v>
      </c>
      <c r="X9029">
        <v>5.2173139895737825E-2</v>
      </c>
      <c r="Y9029">
        <v>2.6353145124781034E-2</v>
      </c>
    </row>
    <row r="9030" spans="23:25" x14ac:dyDescent="0.35">
      <c r="W9030">
        <v>9023</v>
      </c>
      <c r="X9030">
        <v>6.1901678968729404E-2</v>
      </c>
      <c r="Y9030">
        <v>2.6338394996335741E-2</v>
      </c>
    </row>
    <row r="9031" spans="23:25" x14ac:dyDescent="0.35">
      <c r="W9031">
        <v>9024</v>
      </c>
      <c r="X9031">
        <v>6.4887659339247464E-2</v>
      </c>
      <c r="Y9031">
        <v>2.08308366245918E-2</v>
      </c>
    </row>
    <row r="9032" spans="23:25" x14ac:dyDescent="0.35">
      <c r="W9032">
        <v>9025</v>
      </c>
      <c r="X9032">
        <v>6.929835542938606E-2</v>
      </c>
      <c r="Y9032">
        <v>2.9253730130789083E-2</v>
      </c>
    </row>
    <row r="9033" spans="23:25" x14ac:dyDescent="0.35">
      <c r="W9033">
        <v>9026</v>
      </c>
      <c r="X9033">
        <v>5.881421698870961E-2</v>
      </c>
      <c r="Y9033">
        <v>2.1917147663190941E-2</v>
      </c>
    </row>
    <row r="9034" spans="23:25" x14ac:dyDescent="0.35">
      <c r="W9034">
        <v>9027</v>
      </c>
      <c r="X9034">
        <v>5.3884569802894133E-2</v>
      </c>
      <c r="Y9034">
        <v>2.1705342663243921E-2</v>
      </c>
    </row>
    <row r="9035" spans="23:25" x14ac:dyDescent="0.35">
      <c r="W9035">
        <v>9028</v>
      </c>
      <c r="X9035">
        <v>6.6626422621495748E-2</v>
      </c>
      <c r="Y9035">
        <v>2.1275293313743514E-2</v>
      </c>
    </row>
    <row r="9036" spans="23:25" x14ac:dyDescent="0.35">
      <c r="W9036">
        <v>9029</v>
      </c>
      <c r="X9036">
        <v>6.5020881641661893E-2</v>
      </c>
      <c r="Y9036">
        <v>2.4909343431864538E-2</v>
      </c>
    </row>
    <row r="9037" spans="23:25" x14ac:dyDescent="0.35">
      <c r="W9037">
        <v>9030</v>
      </c>
      <c r="X9037">
        <v>5.9659935463980691E-2</v>
      </c>
      <c r="Y9037">
        <v>1.7591635061164835E-2</v>
      </c>
    </row>
    <row r="9038" spans="23:25" x14ac:dyDescent="0.35">
      <c r="W9038">
        <v>9031</v>
      </c>
      <c r="X9038">
        <v>6.6367329322383734E-2</v>
      </c>
      <c r="Y9038">
        <v>2.0925715642109974E-2</v>
      </c>
    </row>
    <row r="9039" spans="23:25" x14ac:dyDescent="0.35">
      <c r="W9039">
        <v>9032</v>
      </c>
      <c r="X9039">
        <v>5.3917108411723542E-2</v>
      </c>
      <c r="Y9039">
        <v>2.3441801437374867E-2</v>
      </c>
    </row>
    <row r="9040" spans="23:25" x14ac:dyDescent="0.35">
      <c r="W9040">
        <v>9033</v>
      </c>
      <c r="X9040">
        <v>6.4352404687874815E-2</v>
      </c>
      <c r="Y9040">
        <v>2.0487134640074907E-2</v>
      </c>
    </row>
    <row r="9041" spans="23:25" x14ac:dyDescent="0.35">
      <c r="W9041">
        <v>9034</v>
      </c>
      <c r="X9041">
        <v>5.7182223716428421E-2</v>
      </c>
      <c r="Y9041">
        <v>2.1273791040314776E-2</v>
      </c>
    </row>
    <row r="9042" spans="23:25" x14ac:dyDescent="0.35">
      <c r="W9042">
        <v>9035</v>
      </c>
      <c r="X9042">
        <v>5.7623846708291501E-2</v>
      </c>
      <c r="Y9042">
        <v>2.1924218722011845E-2</v>
      </c>
    </row>
    <row r="9043" spans="23:25" x14ac:dyDescent="0.35">
      <c r="W9043">
        <v>9036</v>
      </c>
      <c r="X9043">
        <v>6.5078414819759109E-2</v>
      </c>
      <c r="Y9043">
        <v>2.0286138468095828E-2</v>
      </c>
    </row>
    <row r="9044" spans="23:25" x14ac:dyDescent="0.35">
      <c r="W9044">
        <v>9037</v>
      </c>
      <c r="X9044">
        <v>6.0059684726115406E-2</v>
      </c>
      <c r="Y9044">
        <v>2.2625450015491204E-2</v>
      </c>
    </row>
    <row r="9045" spans="23:25" x14ac:dyDescent="0.35">
      <c r="W9045">
        <v>9038</v>
      </c>
      <c r="X9045">
        <v>6.162046376367912E-2</v>
      </c>
      <c r="Y9045">
        <v>1.609313142364116E-2</v>
      </c>
    </row>
    <row r="9046" spans="23:25" x14ac:dyDescent="0.35">
      <c r="W9046">
        <v>9039</v>
      </c>
      <c r="X9046">
        <v>5.7902660380505046E-2</v>
      </c>
      <c r="Y9046">
        <v>1.8370880272485242E-2</v>
      </c>
    </row>
    <row r="9047" spans="23:25" x14ac:dyDescent="0.35">
      <c r="W9047">
        <v>9040</v>
      </c>
      <c r="X9047">
        <v>6.1456493949388152E-2</v>
      </c>
      <c r="Y9047">
        <v>2.604175530670334E-2</v>
      </c>
    </row>
    <row r="9048" spans="23:25" x14ac:dyDescent="0.35">
      <c r="W9048">
        <v>9041</v>
      </c>
      <c r="X9048">
        <v>6.065609058577251E-2</v>
      </c>
      <c r="Y9048">
        <v>1.6129946624227877E-2</v>
      </c>
    </row>
    <row r="9049" spans="23:25" x14ac:dyDescent="0.35">
      <c r="W9049">
        <v>9042</v>
      </c>
      <c r="X9049">
        <v>5.7635769812125572E-2</v>
      </c>
      <c r="Y9049">
        <v>2.1546231850634878E-2</v>
      </c>
    </row>
    <row r="9050" spans="23:25" x14ac:dyDescent="0.35">
      <c r="W9050">
        <v>9043</v>
      </c>
      <c r="X9050">
        <v>6.2112641570404838E-2</v>
      </c>
      <c r="Y9050">
        <v>2.0640141491676638E-2</v>
      </c>
    </row>
    <row r="9051" spans="23:25" x14ac:dyDescent="0.35">
      <c r="W9051">
        <v>9044</v>
      </c>
      <c r="X9051">
        <v>5.883834822231257E-2</v>
      </c>
      <c r="Y9051">
        <v>1.1617873712390515E-2</v>
      </c>
    </row>
    <row r="9052" spans="23:25" x14ac:dyDescent="0.35">
      <c r="W9052">
        <v>9045</v>
      </c>
      <c r="X9052">
        <v>5.7820502664271946E-2</v>
      </c>
      <c r="Y9052">
        <v>2.5413580405464733E-2</v>
      </c>
    </row>
    <row r="9053" spans="23:25" x14ac:dyDescent="0.35">
      <c r="W9053">
        <v>9046</v>
      </c>
      <c r="X9053">
        <v>5.8026167345935485E-2</v>
      </c>
      <c r="Y9053">
        <v>2.3069189286486227E-2</v>
      </c>
    </row>
    <row r="9054" spans="23:25" x14ac:dyDescent="0.35">
      <c r="W9054">
        <v>9047</v>
      </c>
      <c r="X9054">
        <v>6.6417992340537704E-2</v>
      </c>
      <c r="Y9054">
        <v>1.9768996227651645E-2</v>
      </c>
    </row>
    <row r="9055" spans="23:25" x14ac:dyDescent="0.35">
      <c r="W9055">
        <v>9048</v>
      </c>
      <c r="X9055">
        <v>6.7072410028226101E-2</v>
      </c>
      <c r="Y9055">
        <v>2.764894869543472E-2</v>
      </c>
    </row>
    <row r="9056" spans="23:25" x14ac:dyDescent="0.35">
      <c r="W9056">
        <v>9049</v>
      </c>
      <c r="X9056">
        <v>6.415604336922176E-2</v>
      </c>
      <c r="Y9056">
        <v>2.5320642154020644E-2</v>
      </c>
    </row>
    <row r="9057" spans="23:25" x14ac:dyDescent="0.35">
      <c r="W9057">
        <v>9050</v>
      </c>
      <c r="X9057">
        <v>5.3524479968617013E-2</v>
      </c>
      <c r="Y9057">
        <v>1.7045572369505324E-2</v>
      </c>
    </row>
    <row r="9058" spans="23:25" x14ac:dyDescent="0.35">
      <c r="W9058">
        <v>9051</v>
      </c>
      <c r="X9058">
        <v>5.615932712344697E-2</v>
      </c>
      <c r="Y9058">
        <v>1.8676683796054735E-2</v>
      </c>
    </row>
    <row r="9059" spans="23:25" x14ac:dyDescent="0.35">
      <c r="W9059">
        <v>9052</v>
      </c>
      <c r="X9059">
        <v>6.1744080823473768E-2</v>
      </c>
      <c r="Y9059">
        <v>2.5638649832239947E-2</v>
      </c>
    </row>
    <row r="9060" spans="23:25" x14ac:dyDescent="0.35">
      <c r="W9060">
        <v>9053</v>
      </c>
      <c r="X9060">
        <v>5.3855749325709905E-2</v>
      </c>
      <c r="Y9060">
        <v>1.7716577301559823E-2</v>
      </c>
    </row>
    <row r="9061" spans="23:25" x14ac:dyDescent="0.35">
      <c r="W9061">
        <v>9054</v>
      </c>
      <c r="X9061">
        <v>5.5746005248627724E-2</v>
      </c>
      <c r="Y9061">
        <v>2.0550908412137671E-2</v>
      </c>
    </row>
    <row r="9062" spans="23:25" x14ac:dyDescent="0.35">
      <c r="W9062">
        <v>9055</v>
      </c>
      <c r="X9062">
        <v>6.1982789986577518E-2</v>
      </c>
      <c r="Y9062">
        <v>2.5139483578335821E-2</v>
      </c>
    </row>
    <row r="9063" spans="23:25" x14ac:dyDescent="0.35">
      <c r="W9063">
        <v>9056</v>
      </c>
      <c r="X9063">
        <v>5.4799306745453864E-2</v>
      </c>
      <c r="Y9063">
        <v>2.4655932760978452E-2</v>
      </c>
    </row>
    <row r="9064" spans="23:25" x14ac:dyDescent="0.35">
      <c r="W9064">
        <v>9057</v>
      </c>
      <c r="X9064">
        <v>7.8547621516516231E-2</v>
      </c>
      <c r="Y9064">
        <v>2.9685015760247836E-2</v>
      </c>
    </row>
    <row r="9065" spans="23:25" x14ac:dyDescent="0.35">
      <c r="W9065">
        <v>9058</v>
      </c>
      <c r="X9065">
        <v>5.5814000241547743E-2</v>
      </c>
      <c r="Y9065">
        <v>2.6907330216416003E-2</v>
      </c>
    </row>
    <row r="9066" spans="23:25" x14ac:dyDescent="0.35">
      <c r="W9066">
        <v>9059</v>
      </c>
      <c r="X9066">
        <v>5.7984913572653E-2</v>
      </c>
      <c r="Y9066">
        <v>1.2733167868111822E-2</v>
      </c>
    </row>
    <row r="9067" spans="23:25" x14ac:dyDescent="0.35">
      <c r="W9067">
        <v>9060</v>
      </c>
      <c r="X9067">
        <v>6.7334548177301265E-2</v>
      </c>
      <c r="Y9067">
        <v>2.1337575007561952E-2</v>
      </c>
    </row>
    <row r="9068" spans="23:25" x14ac:dyDescent="0.35">
      <c r="W9068">
        <v>9061</v>
      </c>
      <c r="X9068">
        <v>5.7684588628405982E-2</v>
      </c>
      <c r="Y9068">
        <v>1.8497288834099096E-2</v>
      </c>
    </row>
    <row r="9069" spans="23:25" x14ac:dyDescent="0.35">
      <c r="W9069">
        <v>9062</v>
      </c>
      <c r="X9069">
        <v>5.9494287810732731E-2</v>
      </c>
      <c r="Y9069">
        <v>1.9333531428943541E-2</v>
      </c>
    </row>
    <row r="9070" spans="23:25" x14ac:dyDescent="0.35">
      <c r="W9070">
        <v>9063</v>
      </c>
      <c r="X9070">
        <v>6.6637065515269031E-2</v>
      </c>
      <c r="Y9070">
        <v>2.2557889038207369E-2</v>
      </c>
    </row>
    <row r="9071" spans="23:25" x14ac:dyDescent="0.35">
      <c r="W9071">
        <v>9064</v>
      </c>
      <c r="X9071">
        <v>5.9627625382345367E-2</v>
      </c>
      <c r="Y9071">
        <v>2.4573060986454395E-2</v>
      </c>
    </row>
    <row r="9072" spans="23:25" x14ac:dyDescent="0.35">
      <c r="W9072">
        <v>9065</v>
      </c>
      <c r="X9072">
        <v>5.4159321776277677E-2</v>
      </c>
      <c r="Y9072">
        <v>1.9788986657045142E-2</v>
      </c>
    </row>
    <row r="9073" spans="23:25" x14ac:dyDescent="0.35">
      <c r="W9073">
        <v>9066</v>
      </c>
      <c r="X9073">
        <v>7.2480182522196776E-2</v>
      </c>
      <c r="Y9073">
        <v>2.8975817154004015E-2</v>
      </c>
    </row>
    <row r="9074" spans="23:25" x14ac:dyDescent="0.35">
      <c r="W9074">
        <v>9067</v>
      </c>
      <c r="X9074">
        <v>6.2760520327688293E-2</v>
      </c>
      <c r="Y9074">
        <v>1.7123701755380763E-2</v>
      </c>
    </row>
    <row r="9075" spans="23:25" x14ac:dyDescent="0.35">
      <c r="W9075">
        <v>9068</v>
      </c>
      <c r="X9075">
        <v>5.9817186991962777E-2</v>
      </c>
      <c r="Y9075">
        <v>2.2920231856150448E-2</v>
      </c>
    </row>
    <row r="9076" spans="23:25" x14ac:dyDescent="0.35">
      <c r="W9076">
        <v>9069</v>
      </c>
      <c r="X9076">
        <v>5.9455661109241456E-2</v>
      </c>
      <c r="Y9076">
        <v>1.8923007694975173E-2</v>
      </c>
    </row>
    <row r="9077" spans="23:25" x14ac:dyDescent="0.35">
      <c r="W9077">
        <v>9070</v>
      </c>
      <c r="X9077">
        <v>6.5220493142085487E-2</v>
      </c>
      <c r="Y9077">
        <v>2.0422040885238774E-2</v>
      </c>
    </row>
    <row r="9078" spans="23:25" x14ac:dyDescent="0.35">
      <c r="W9078">
        <v>9071</v>
      </c>
      <c r="X9078">
        <v>7.4616374681474654E-2</v>
      </c>
      <c r="Y9078">
        <v>3.000251406792645E-2</v>
      </c>
    </row>
    <row r="9079" spans="23:25" x14ac:dyDescent="0.35">
      <c r="W9079">
        <v>9072</v>
      </c>
      <c r="X9079">
        <v>6.2649057444427447E-2</v>
      </c>
      <c r="Y9079">
        <v>2.0814866521160727E-2</v>
      </c>
    </row>
    <row r="9080" spans="23:25" x14ac:dyDescent="0.35">
      <c r="W9080">
        <v>9073</v>
      </c>
      <c r="X9080">
        <v>6.4644669775942618E-2</v>
      </c>
      <c r="Y9080">
        <v>2.2619930219989603E-2</v>
      </c>
    </row>
    <row r="9081" spans="23:25" x14ac:dyDescent="0.35">
      <c r="W9081">
        <v>9074</v>
      </c>
      <c r="X9081">
        <v>6.310927162206173E-2</v>
      </c>
      <c r="Y9081">
        <v>2.2477248852742111E-2</v>
      </c>
    </row>
    <row r="9082" spans="23:25" x14ac:dyDescent="0.35">
      <c r="W9082">
        <v>9075</v>
      </c>
      <c r="X9082">
        <v>5.1795326863281706E-2</v>
      </c>
      <c r="Y9082">
        <v>2.0257534221493352E-2</v>
      </c>
    </row>
    <row r="9083" spans="23:25" x14ac:dyDescent="0.35">
      <c r="W9083">
        <v>9076</v>
      </c>
      <c r="X9083">
        <v>6.5137385811542547E-2</v>
      </c>
      <c r="Y9083">
        <v>2.2786209958159991E-2</v>
      </c>
    </row>
    <row r="9084" spans="23:25" x14ac:dyDescent="0.35">
      <c r="W9084">
        <v>9077</v>
      </c>
      <c r="X9084">
        <v>5.7468175873971454E-2</v>
      </c>
      <c r="Y9084">
        <v>2.1196705053107834E-2</v>
      </c>
    </row>
    <row r="9085" spans="23:25" x14ac:dyDescent="0.35">
      <c r="W9085">
        <v>9078</v>
      </c>
      <c r="X9085">
        <v>5.9045972788731999E-2</v>
      </c>
      <c r="Y9085">
        <v>1.6307492768840803E-2</v>
      </c>
    </row>
    <row r="9086" spans="23:25" x14ac:dyDescent="0.35">
      <c r="W9086">
        <v>9079</v>
      </c>
      <c r="X9086">
        <v>5.1924596218141744E-2</v>
      </c>
      <c r="Y9086">
        <v>2.3341344781275024E-2</v>
      </c>
    </row>
    <row r="9087" spans="23:25" x14ac:dyDescent="0.35">
      <c r="W9087">
        <v>9080</v>
      </c>
      <c r="X9087">
        <v>5.3006884901724671E-2</v>
      </c>
      <c r="Y9087">
        <v>1.8469372733113689E-2</v>
      </c>
    </row>
    <row r="9088" spans="23:25" x14ac:dyDescent="0.35">
      <c r="W9088">
        <v>9081</v>
      </c>
      <c r="X9088">
        <v>6.5587520350403702E-2</v>
      </c>
      <c r="Y9088">
        <v>2.3754331921490332E-2</v>
      </c>
    </row>
    <row r="9089" spans="23:25" x14ac:dyDescent="0.35">
      <c r="W9089">
        <v>9082</v>
      </c>
      <c r="X9089">
        <v>6.2830862447133123E-2</v>
      </c>
      <c r="Y9089">
        <v>2.8636313368493191E-2</v>
      </c>
    </row>
    <row r="9090" spans="23:25" x14ac:dyDescent="0.35">
      <c r="W9090">
        <v>9083</v>
      </c>
      <c r="X9090">
        <v>6.1869125540605613E-2</v>
      </c>
      <c r="Y9090">
        <v>2.0151812263055954E-2</v>
      </c>
    </row>
    <row r="9091" spans="23:25" x14ac:dyDescent="0.35">
      <c r="W9091">
        <v>9084</v>
      </c>
      <c r="X9091">
        <v>5.2585583228745666E-2</v>
      </c>
      <c r="Y9091">
        <v>2.0733591095581046E-2</v>
      </c>
    </row>
    <row r="9092" spans="23:25" x14ac:dyDescent="0.35">
      <c r="W9092">
        <v>9085</v>
      </c>
      <c r="X9092">
        <v>5.7511011602025909E-2</v>
      </c>
      <c r="Y9092">
        <v>2.2934762281153705E-2</v>
      </c>
    </row>
    <row r="9093" spans="23:25" x14ac:dyDescent="0.35">
      <c r="W9093">
        <v>9086</v>
      </c>
      <c r="X9093">
        <v>6.4622952960563348E-2</v>
      </c>
      <c r="Y9093">
        <v>2.4215442995021017E-2</v>
      </c>
    </row>
    <row r="9094" spans="23:25" x14ac:dyDescent="0.35">
      <c r="W9094">
        <v>9087</v>
      </c>
      <c r="X9094">
        <v>7.3497969257166715E-2</v>
      </c>
      <c r="Y9094">
        <v>2.9572063117868898E-2</v>
      </c>
    </row>
    <row r="9095" spans="23:25" x14ac:dyDescent="0.35">
      <c r="W9095">
        <v>9088</v>
      </c>
      <c r="X9095">
        <v>6.1229922900125085E-2</v>
      </c>
      <c r="Y9095">
        <v>2.2601740374022086E-2</v>
      </c>
    </row>
    <row r="9096" spans="23:25" x14ac:dyDescent="0.35">
      <c r="W9096">
        <v>9089</v>
      </c>
      <c r="X9096">
        <v>6.0415403256210483E-2</v>
      </c>
      <c r="Y9096">
        <v>2.0295205879561157E-2</v>
      </c>
    </row>
    <row r="9097" spans="23:25" x14ac:dyDescent="0.35">
      <c r="W9097">
        <v>9090</v>
      </c>
      <c r="X9097">
        <v>6.3316538351270366E-2</v>
      </c>
      <c r="Y9097">
        <v>2.4010073775906398E-2</v>
      </c>
    </row>
    <row r="9098" spans="23:25" x14ac:dyDescent="0.35">
      <c r="W9098">
        <v>9091</v>
      </c>
      <c r="X9098">
        <v>6.2502444316026057E-2</v>
      </c>
      <c r="Y9098">
        <v>2.5500205857175426E-2</v>
      </c>
    </row>
    <row r="9099" spans="23:25" x14ac:dyDescent="0.35">
      <c r="W9099">
        <v>9092</v>
      </c>
      <c r="X9099">
        <v>6.371187287375131E-2</v>
      </c>
      <c r="Y9099">
        <v>1.6977535672963957E-2</v>
      </c>
    </row>
    <row r="9100" spans="23:25" x14ac:dyDescent="0.35">
      <c r="W9100">
        <v>9093</v>
      </c>
      <c r="X9100">
        <v>7.2854297400848242E-2</v>
      </c>
      <c r="Y9100">
        <v>2.5551805158115198E-2</v>
      </c>
    </row>
    <row r="9101" spans="23:25" x14ac:dyDescent="0.35">
      <c r="W9101">
        <v>9094</v>
      </c>
      <c r="X9101">
        <v>5.6873840919137671E-2</v>
      </c>
      <c r="Y9101">
        <v>1.6051189551099555E-2</v>
      </c>
    </row>
    <row r="9102" spans="23:25" x14ac:dyDescent="0.35">
      <c r="W9102">
        <v>9095</v>
      </c>
      <c r="X9102">
        <v>6.1438343942101521E-2</v>
      </c>
      <c r="Y9102">
        <v>2.2817822587686457E-2</v>
      </c>
    </row>
    <row r="9103" spans="23:25" x14ac:dyDescent="0.35">
      <c r="W9103">
        <v>9096</v>
      </c>
      <c r="X9103">
        <v>6.1429796925816106E-2</v>
      </c>
      <c r="Y9103">
        <v>2.6167520847701197E-2</v>
      </c>
    </row>
    <row r="9104" spans="23:25" x14ac:dyDescent="0.35">
      <c r="W9104">
        <v>9097</v>
      </c>
      <c r="X9104">
        <v>6.8288951384580659E-2</v>
      </c>
      <c r="Y9104">
        <v>2.7182253464478483E-2</v>
      </c>
    </row>
    <row r="9105" spans="23:25" x14ac:dyDescent="0.35">
      <c r="W9105">
        <v>9098</v>
      </c>
      <c r="X9105">
        <v>5.4688562782824982E-2</v>
      </c>
      <c r="Y9105">
        <v>2.2094325556133203E-2</v>
      </c>
    </row>
    <row r="9106" spans="23:25" x14ac:dyDescent="0.35">
      <c r="W9106">
        <v>9099</v>
      </c>
      <c r="X9106">
        <v>6.8090436263067725E-2</v>
      </c>
      <c r="Y9106">
        <v>2.218209937764053E-2</v>
      </c>
    </row>
    <row r="9107" spans="23:25" x14ac:dyDescent="0.35">
      <c r="W9107">
        <v>9100</v>
      </c>
      <c r="X9107">
        <v>5.1757896636553336E-2</v>
      </c>
      <c r="Y9107">
        <v>2.3787907747489519E-2</v>
      </c>
    </row>
    <row r="9108" spans="23:25" x14ac:dyDescent="0.35">
      <c r="W9108">
        <v>9101</v>
      </c>
      <c r="X9108">
        <v>5.9986469816229383E-2</v>
      </c>
      <c r="Y9108">
        <v>1.9226990313620965E-2</v>
      </c>
    </row>
    <row r="9109" spans="23:25" x14ac:dyDescent="0.35">
      <c r="W9109">
        <v>9102</v>
      </c>
      <c r="X9109">
        <v>6.351443456012075E-2</v>
      </c>
      <c r="Y9109">
        <v>2.4003978368499299E-2</v>
      </c>
    </row>
    <row r="9110" spans="23:25" x14ac:dyDescent="0.35">
      <c r="W9110">
        <v>9103</v>
      </c>
      <c r="X9110">
        <v>5.7430129444680525E-2</v>
      </c>
      <c r="Y9110">
        <v>2.476312308355046E-2</v>
      </c>
    </row>
    <row r="9111" spans="23:25" x14ac:dyDescent="0.35">
      <c r="W9111">
        <v>9104</v>
      </c>
      <c r="X9111">
        <v>5.2788547970487903E-2</v>
      </c>
      <c r="Y9111">
        <v>2.4363116467196022E-2</v>
      </c>
    </row>
    <row r="9112" spans="23:25" x14ac:dyDescent="0.35">
      <c r="W9112">
        <v>9105</v>
      </c>
      <c r="X9112">
        <v>5.6715958945474078E-2</v>
      </c>
      <c r="Y9112">
        <v>2.315671924335079E-2</v>
      </c>
    </row>
    <row r="9113" spans="23:25" x14ac:dyDescent="0.35">
      <c r="W9113">
        <v>9106</v>
      </c>
      <c r="X9113">
        <v>5.9329555630175661E-2</v>
      </c>
      <c r="Y9113">
        <v>1.3697590220145949E-2</v>
      </c>
    </row>
    <row r="9114" spans="23:25" x14ac:dyDescent="0.35">
      <c r="W9114">
        <v>9107</v>
      </c>
      <c r="X9114">
        <v>6.4232988100876645E-2</v>
      </c>
      <c r="Y9114">
        <v>2.6307508941078389E-2</v>
      </c>
    </row>
    <row r="9115" spans="23:25" x14ac:dyDescent="0.35">
      <c r="W9115">
        <v>9108</v>
      </c>
      <c r="X9115">
        <v>6.3491728332352018E-2</v>
      </c>
      <c r="Y9115">
        <v>2.2060037770962142E-2</v>
      </c>
    </row>
    <row r="9116" spans="23:25" x14ac:dyDescent="0.35">
      <c r="W9116">
        <v>9109</v>
      </c>
      <c r="X9116">
        <v>5.2722750914292134E-2</v>
      </c>
      <c r="Y9116">
        <v>2.2291672426426174E-2</v>
      </c>
    </row>
    <row r="9117" spans="23:25" x14ac:dyDescent="0.35">
      <c r="W9117">
        <v>9110</v>
      </c>
      <c r="X9117">
        <v>5.527578063018853E-2</v>
      </c>
      <c r="Y9117">
        <v>1.7705634040072148E-2</v>
      </c>
    </row>
    <row r="9118" spans="23:25" x14ac:dyDescent="0.35">
      <c r="W9118">
        <v>9111</v>
      </c>
      <c r="X9118">
        <v>7.3106257248517367E-2</v>
      </c>
      <c r="Y9118">
        <v>2.8763582214916445E-2</v>
      </c>
    </row>
    <row r="9119" spans="23:25" x14ac:dyDescent="0.35">
      <c r="W9119">
        <v>9112</v>
      </c>
      <c r="X9119">
        <v>6.5022726335654327E-2</v>
      </c>
      <c r="Y9119">
        <v>2.7226805312757556E-2</v>
      </c>
    </row>
    <row r="9120" spans="23:25" x14ac:dyDescent="0.35">
      <c r="W9120">
        <v>9113</v>
      </c>
      <c r="X9120">
        <v>6.3982170759218623E-2</v>
      </c>
      <c r="Y9120">
        <v>2.1927947765048351E-2</v>
      </c>
    </row>
    <row r="9121" spans="23:25" x14ac:dyDescent="0.35">
      <c r="W9121">
        <v>9114</v>
      </c>
      <c r="X9121">
        <v>5.7528044140997166E-2</v>
      </c>
      <c r="Y9121">
        <v>2.1471579058773855E-2</v>
      </c>
    </row>
    <row r="9122" spans="23:25" x14ac:dyDescent="0.35">
      <c r="W9122">
        <v>9115</v>
      </c>
      <c r="X9122">
        <v>6.4016639887143956E-2</v>
      </c>
      <c r="Y9122">
        <v>1.9788418521414823E-2</v>
      </c>
    </row>
    <row r="9123" spans="23:25" x14ac:dyDescent="0.35">
      <c r="W9123">
        <v>9116</v>
      </c>
      <c r="X9123">
        <v>5.7935172607906857E-2</v>
      </c>
      <c r="Y9123">
        <v>1.5414067333807348E-2</v>
      </c>
    </row>
    <row r="9124" spans="23:25" x14ac:dyDescent="0.35">
      <c r="W9124">
        <v>9117</v>
      </c>
      <c r="X9124">
        <v>5.5121079201183872E-2</v>
      </c>
      <c r="Y9124">
        <v>1.8470332611099476E-2</v>
      </c>
    </row>
    <row r="9125" spans="23:25" x14ac:dyDescent="0.35">
      <c r="W9125">
        <v>9118</v>
      </c>
      <c r="X9125">
        <v>5.3570420517372437E-2</v>
      </c>
      <c r="Y9125">
        <v>1.8052937991268416E-2</v>
      </c>
    </row>
    <row r="9126" spans="23:25" x14ac:dyDescent="0.35">
      <c r="W9126">
        <v>9119</v>
      </c>
      <c r="X9126">
        <v>6.1723713194854472E-2</v>
      </c>
      <c r="Y9126">
        <v>2.2059710340480664E-2</v>
      </c>
    </row>
    <row r="9127" spans="23:25" x14ac:dyDescent="0.35">
      <c r="W9127">
        <v>9120</v>
      </c>
      <c r="X9127">
        <v>6.1798965210487923E-2</v>
      </c>
      <c r="Y9127">
        <v>2.5133478468873576E-2</v>
      </c>
    </row>
    <row r="9128" spans="23:25" x14ac:dyDescent="0.35">
      <c r="W9128">
        <v>9121</v>
      </c>
      <c r="X9128">
        <v>6.3337581544447658E-2</v>
      </c>
      <c r="Y9128">
        <v>1.8314324404621156E-2</v>
      </c>
    </row>
    <row r="9129" spans="23:25" x14ac:dyDescent="0.35">
      <c r="W9129">
        <v>9122</v>
      </c>
      <c r="X9129">
        <v>6.59916484875262E-2</v>
      </c>
      <c r="Y9129">
        <v>2.8987831683903523E-2</v>
      </c>
    </row>
    <row r="9130" spans="23:25" x14ac:dyDescent="0.35">
      <c r="W9130">
        <v>9123</v>
      </c>
      <c r="X9130">
        <v>5.7951546014368333E-2</v>
      </c>
      <c r="Y9130">
        <v>2.1906728882049958E-2</v>
      </c>
    </row>
    <row r="9131" spans="23:25" x14ac:dyDescent="0.35">
      <c r="W9131">
        <v>9124</v>
      </c>
      <c r="X9131">
        <v>6.4494178792598028E-2</v>
      </c>
      <c r="Y9131">
        <v>2.35799196328982E-2</v>
      </c>
    </row>
    <row r="9132" spans="23:25" x14ac:dyDescent="0.35">
      <c r="W9132">
        <v>9125</v>
      </c>
      <c r="X9132">
        <v>5.9808972286682326E-2</v>
      </c>
      <c r="Y9132">
        <v>2.1038169170332077E-2</v>
      </c>
    </row>
    <row r="9133" spans="23:25" x14ac:dyDescent="0.35">
      <c r="W9133">
        <v>9126</v>
      </c>
      <c r="X9133">
        <v>5.270590652952601E-2</v>
      </c>
      <c r="Y9133">
        <v>2.1246028392973567E-2</v>
      </c>
    </row>
    <row r="9134" spans="23:25" x14ac:dyDescent="0.35">
      <c r="W9134">
        <v>9127</v>
      </c>
      <c r="X9134">
        <v>6.0083385179242686E-2</v>
      </c>
      <c r="Y9134">
        <v>1.4799692129122591E-2</v>
      </c>
    </row>
    <row r="9135" spans="23:25" x14ac:dyDescent="0.35">
      <c r="W9135">
        <v>9128</v>
      </c>
      <c r="X9135">
        <v>6.1182678483278165E-2</v>
      </c>
      <c r="Y9135">
        <v>2.4345326351132218E-2</v>
      </c>
    </row>
    <row r="9136" spans="23:25" x14ac:dyDescent="0.35">
      <c r="W9136">
        <v>9129</v>
      </c>
      <c r="X9136">
        <v>6.5770916860510398E-2</v>
      </c>
      <c r="Y9136">
        <v>2.5755513351875741E-2</v>
      </c>
    </row>
    <row r="9137" spans="23:25" x14ac:dyDescent="0.35">
      <c r="W9137">
        <v>9130</v>
      </c>
      <c r="X9137">
        <v>6.3835845247521283E-2</v>
      </c>
      <c r="Y9137">
        <v>2.2222013994142073E-2</v>
      </c>
    </row>
    <row r="9138" spans="23:25" x14ac:dyDescent="0.35">
      <c r="W9138">
        <v>9131</v>
      </c>
      <c r="X9138">
        <v>6.6204754559120366E-2</v>
      </c>
      <c r="Y9138">
        <v>1.9479025132029735E-2</v>
      </c>
    </row>
    <row r="9139" spans="23:25" x14ac:dyDescent="0.35">
      <c r="W9139">
        <v>9132</v>
      </c>
      <c r="X9139">
        <v>6.4637377059201695E-2</v>
      </c>
      <c r="Y9139">
        <v>2.1319517303302792E-2</v>
      </c>
    </row>
    <row r="9140" spans="23:25" x14ac:dyDescent="0.35">
      <c r="W9140">
        <v>9133</v>
      </c>
      <c r="X9140">
        <v>7.3115777755323214E-2</v>
      </c>
      <c r="Y9140">
        <v>2.7072431297378026E-2</v>
      </c>
    </row>
    <row r="9141" spans="23:25" x14ac:dyDescent="0.35">
      <c r="W9141">
        <v>9134</v>
      </c>
      <c r="X9141">
        <v>5.6220026710501046E-2</v>
      </c>
      <c r="Y9141">
        <v>2.1574378573640016E-2</v>
      </c>
    </row>
    <row r="9142" spans="23:25" x14ac:dyDescent="0.35">
      <c r="W9142">
        <v>9135</v>
      </c>
      <c r="X9142">
        <v>6.2087818466162931E-2</v>
      </c>
      <c r="Y9142">
        <v>1.8388432357324399E-2</v>
      </c>
    </row>
    <row r="9143" spans="23:25" x14ac:dyDescent="0.35">
      <c r="W9143">
        <v>9136</v>
      </c>
      <c r="X9143">
        <v>6.0142436980875423E-2</v>
      </c>
      <c r="Y9143">
        <v>1.8952760569547044E-2</v>
      </c>
    </row>
    <row r="9144" spans="23:25" x14ac:dyDescent="0.35">
      <c r="W9144">
        <v>9137</v>
      </c>
      <c r="X9144">
        <v>5.5261808186261197E-2</v>
      </c>
      <c r="Y9144">
        <v>2.7090592571501728E-2</v>
      </c>
    </row>
    <row r="9145" spans="23:25" x14ac:dyDescent="0.35">
      <c r="W9145">
        <v>9138</v>
      </c>
      <c r="X9145">
        <v>5.9160202047840602E-2</v>
      </c>
      <c r="Y9145">
        <v>2.6589731308877304E-2</v>
      </c>
    </row>
    <row r="9146" spans="23:25" x14ac:dyDescent="0.35">
      <c r="W9146">
        <v>9139</v>
      </c>
      <c r="X9146">
        <v>5.1318975998914239E-2</v>
      </c>
      <c r="Y9146">
        <v>2.1170383481687163E-2</v>
      </c>
    </row>
    <row r="9147" spans="23:25" x14ac:dyDescent="0.35">
      <c r="W9147">
        <v>9140</v>
      </c>
      <c r="X9147">
        <v>6.2316132212610703E-2</v>
      </c>
      <c r="Y9147">
        <v>2.3038955746578146E-2</v>
      </c>
    </row>
    <row r="9148" spans="23:25" x14ac:dyDescent="0.35">
      <c r="W9148">
        <v>9141</v>
      </c>
      <c r="X9148">
        <v>6.3283318188234794E-2</v>
      </c>
      <c r="Y9148">
        <v>2.1249112113928416E-2</v>
      </c>
    </row>
    <row r="9149" spans="23:25" x14ac:dyDescent="0.35">
      <c r="W9149">
        <v>9142</v>
      </c>
      <c r="X9149">
        <v>5.2618903006749172E-2</v>
      </c>
      <c r="Y9149">
        <v>1.8438633825961004E-2</v>
      </c>
    </row>
    <row r="9150" spans="23:25" x14ac:dyDescent="0.35">
      <c r="W9150">
        <v>9143</v>
      </c>
      <c r="X9150">
        <v>7.9703510604395608E-2</v>
      </c>
      <c r="Y9150">
        <v>2.9530643259397919E-2</v>
      </c>
    </row>
    <row r="9151" spans="23:25" x14ac:dyDescent="0.35">
      <c r="W9151">
        <v>9144</v>
      </c>
      <c r="X9151">
        <v>5.660134669451887E-2</v>
      </c>
      <c r="Y9151">
        <v>2.6136799351364801E-2</v>
      </c>
    </row>
    <row r="9152" spans="23:25" x14ac:dyDescent="0.35">
      <c r="W9152">
        <v>9145</v>
      </c>
      <c r="X9152">
        <v>6.3657690743186127E-2</v>
      </c>
      <c r="Y9152">
        <v>2.1062581354569496E-2</v>
      </c>
    </row>
    <row r="9153" spans="23:25" x14ac:dyDescent="0.35">
      <c r="W9153">
        <v>9146</v>
      </c>
      <c r="X9153">
        <v>5.9372286131138645E-2</v>
      </c>
      <c r="Y9153">
        <v>2.2777616795100535E-2</v>
      </c>
    </row>
    <row r="9154" spans="23:25" x14ac:dyDescent="0.35">
      <c r="W9154">
        <v>9147</v>
      </c>
      <c r="X9154">
        <v>6.918058724277211E-2</v>
      </c>
      <c r="Y9154">
        <v>2.2763018185887395E-2</v>
      </c>
    </row>
    <row r="9155" spans="23:25" x14ac:dyDescent="0.35">
      <c r="W9155">
        <v>9148</v>
      </c>
      <c r="X9155">
        <v>5.9031200530893148E-2</v>
      </c>
      <c r="Y9155">
        <v>2.1965673058016191E-2</v>
      </c>
    </row>
    <row r="9156" spans="23:25" x14ac:dyDescent="0.35">
      <c r="W9156">
        <v>9149</v>
      </c>
      <c r="X9156">
        <v>5.0933175735515736E-2</v>
      </c>
      <c r="Y9156">
        <v>2.3598848827185076E-2</v>
      </c>
    </row>
    <row r="9157" spans="23:25" x14ac:dyDescent="0.35">
      <c r="W9157">
        <v>9150</v>
      </c>
      <c r="X9157">
        <v>5.7972996389658339E-2</v>
      </c>
      <c r="Y9157">
        <v>2.048740223383666E-2</v>
      </c>
    </row>
    <row r="9158" spans="23:25" x14ac:dyDescent="0.35">
      <c r="W9158">
        <v>9151</v>
      </c>
      <c r="X9158">
        <v>6.2644476265353799E-2</v>
      </c>
      <c r="Y9158">
        <v>2.4798555560502325E-2</v>
      </c>
    </row>
    <row r="9159" spans="23:25" x14ac:dyDescent="0.35">
      <c r="W9159">
        <v>9152</v>
      </c>
      <c r="X9159">
        <v>5.9067364630829781E-2</v>
      </c>
      <c r="Y9159">
        <v>2.4592615512865689E-2</v>
      </c>
    </row>
    <row r="9160" spans="23:25" x14ac:dyDescent="0.35">
      <c r="W9160">
        <v>9153</v>
      </c>
      <c r="X9160">
        <v>5.2439629775615761E-2</v>
      </c>
      <c r="Y9160">
        <v>1.9381471663807978E-2</v>
      </c>
    </row>
    <row r="9161" spans="23:25" x14ac:dyDescent="0.35">
      <c r="W9161">
        <v>9154</v>
      </c>
      <c r="X9161">
        <v>5.9017682765126415E-2</v>
      </c>
      <c r="Y9161">
        <v>1.8351605143563304E-2</v>
      </c>
    </row>
    <row r="9162" spans="23:25" x14ac:dyDescent="0.35">
      <c r="W9162">
        <v>9155</v>
      </c>
      <c r="X9162">
        <v>6.3925491723303987E-2</v>
      </c>
      <c r="Y9162">
        <v>2.0919165914223131E-2</v>
      </c>
    </row>
    <row r="9163" spans="23:25" x14ac:dyDescent="0.35">
      <c r="W9163">
        <v>9156</v>
      </c>
      <c r="X9163">
        <v>5.9974215032667727E-2</v>
      </c>
      <c r="Y9163">
        <v>2.4958510753108655E-2</v>
      </c>
    </row>
    <row r="9164" spans="23:25" x14ac:dyDescent="0.35">
      <c r="W9164">
        <v>9157</v>
      </c>
      <c r="X9164">
        <v>5.3824595197409814E-2</v>
      </c>
      <c r="Y9164">
        <v>1.7607612917837429E-2</v>
      </c>
    </row>
    <row r="9165" spans="23:25" x14ac:dyDescent="0.35">
      <c r="W9165">
        <v>9158</v>
      </c>
      <c r="X9165">
        <v>6.0331460883244391E-2</v>
      </c>
      <c r="Y9165">
        <v>2.1950785557951796E-2</v>
      </c>
    </row>
    <row r="9166" spans="23:25" x14ac:dyDescent="0.35">
      <c r="W9166">
        <v>9159</v>
      </c>
      <c r="X9166">
        <v>5.6493640556643486E-2</v>
      </c>
      <c r="Y9166">
        <v>1.9012851046693594E-2</v>
      </c>
    </row>
    <row r="9167" spans="23:25" x14ac:dyDescent="0.35">
      <c r="W9167">
        <v>9160</v>
      </c>
      <c r="X9167">
        <v>6.9112154769430806E-2</v>
      </c>
      <c r="Y9167">
        <v>2.496566783510009E-2</v>
      </c>
    </row>
    <row r="9168" spans="23:25" x14ac:dyDescent="0.35">
      <c r="W9168">
        <v>9161</v>
      </c>
      <c r="X9168">
        <v>5.6292954841863252E-2</v>
      </c>
      <c r="Y9168">
        <v>2.2590201983206382E-2</v>
      </c>
    </row>
    <row r="9169" spans="23:25" x14ac:dyDescent="0.35">
      <c r="W9169">
        <v>9162</v>
      </c>
      <c r="X9169">
        <v>6.5931335675088423E-2</v>
      </c>
      <c r="Y9169">
        <v>2.0043810310731394E-2</v>
      </c>
    </row>
    <row r="9170" spans="23:25" x14ac:dyDescent="0.35">
      <c r="W9170">
        <v>9163</v>
      </c>
      <c r="X9170">
        <v>7.2106625144324171E-2</v>
      </c>
      <c r="Y9170">
        <v>2.4463857181131338E-2</v>
      </c>
    </row>
    <row r="9171" spans="23:25" x14ac:dyDescent="0.35">
      <c r="W9171">
        <v>9164</v>
      </c>
      <c r="X9171">
        <v>5.8961801141257715E-2</v>
      </c>
      <c r="Y9171">
        <v>2.6773801662159539E-2</v>
      </c>
    </row>
    <row r="9172" spans="23:25" x14ac:dyDescent="0.35">
      <c r="W9172">
        <v>9165</v>
      </c>
      <c r="X9172">
        <v>5.1099258339446486E-2</v>
      </c>
      <c r="Y9172">
        <v>2.1724438690823328E-2</v>
      </c>
    </row>
    <row r="9173" spans="23:25" x14ac:dyDescent="0.35">
      <c r="W9173">
        <v>9166</v>
      </c>
      <c r="X9173">
        <v>6.1991849168172491E-2</v>
      </c>
      <c r="Y9173">
        <v>1.9968312265689077E-2</v>
      </c>
    </row>
    <row r="9174" spans="23:25" x14ac:dyDescent="0.35">
      <c r="W9174">
        <v>9167</v>
      </c>
      <c r="X9174">
        <v>5.2225252469095082E-2</v>
      </c>
      <c r="Y9174">
        <v>2.1826834203031473E-2</v>
      </c>
    </row>
    <row r="9175" spans="23:25" x14ac:dyDescent="0.35">
      <c r="W9175">
        <v>9168</v>
      </c>
      <c r="X9175">
        <v>6.4572806897839008E-2</v>
      </c>
      <c r="Y9175">
        <v>2.7264014531702005E-2</v>
      </c>
    </row>
    <row r="9176" spans="23:25" x14ac:dyDescent="0.35">
      <c r="W9176">
        <v>9169</v>
      </c>
      <c r="X9176">
        <v>6.8657734552976246E-2</v>
      </c>
      <c r="Y9176">
        <v>2.4305880131632394E-2</v>
      </c>
    </row>
    <row r="9177" spans="23:25" x14ac:dyDescent="0.35">
      <c r="W9177">
        <v>9170</v>
      </c>
      <c r="X9177">
        <v>5.3563575216069255E-2</v>
      </c>
      <c r="Y9177">
        <v>2.0124886223067864E-2</v>
      </c>
    </row>
    <row r="9178" spans="23:25" x14ac:dyDescent="0.35">
      <c r="W9178">
        <v>9171</v>
      </c>
      <c r="X9178">
        <v>5.3646272002703152E-2</v>
      </c>
      <c r="Y9178">
        <v>2.0533142271665836E-2</v>
      </c>
    </row>
    <row r="9179" spans="23:25" x14ac:dyDescent="0.35">
      <c r="W9179">
        <v>9172</v>
      </c>
      <c r="X9179">
        <v>7.2860008157663109E-2</v>
      </c>
      <c r="Y9179">
        <v>2.5894812596594458E-2</v>
      </c>
    </row>
    <row r="9180" spans="23:25" x14ac:dyDescent="0.35">
      <c r="W9180">
        <v>9173</v>
      </c>
      <c r="X9180">
        <v>5.6712585751051058E-2</v>
      </c>
      <c r="Y9180">
        <v>2.4307362702383317E-2</v>
      </c>
    </row>
    <row r="9181" spans="23:25" x14ac:dyDescent="0.35">
      <c r="W9181">
        <v>9174</v>
      </c>
      <c r="X9181">
        <v>6.0167352681964215E-2</v>
      </c>
      <c r="Y9181">
        <v>1.3522909365146201E-2</v>
      </c>
    </row>
    <row r="9182" spans="23:25" x14ac:dyDescent="0.35">
      <c r="W9182">
        <v>9175</v>
      </c>
      <c r="X9182">
        <v>6.6222252572693097E-2</v>
      </c>
      <c r="Y9182">
        <v>2.0859711193986601E-2</v>
      </c>
    </row>
    <row r="9183" spans="23:25" x14ac:dyDescent="0.35">
      <c r="W9183">
        <v>9176</v>
      </c>
      <c r="X9183">
        <v>6.105927837888657E-2</v>
      </c>
      <c r="Y9183">
        <v>2.4183426062803676E-2</v>
      </c>
    </row>
    <row r="9184" spans="23:25" x14ac:dyDescent="0.35">
      <c r="W9184">
        <v>9177</v>
      </c>
      <c r="X9184">
        <v>5.5528155599881709E-2</v>
      </c>
      <c r="Y9184">
        <v>2.3458813499053811E-2</v>
      </c>
    </row>
    <row r="9185" spans="23:25" x14ac:dyDescent="0.35">
      <c r="W9185">
        <v>9178</v>
      </c>
      <c r="X9185">
        <v>6.1857219210112321E-2</v>
      </c>
      <c r="Y9185">
        <v>2.6485906265930104E-2</v>
      </c>
    </row>
    <row r="9186" spans="23:25" x14ac:dyDescent="0.35">
      <c r="W9186">
        <v>9179</v>
      </c>
      <c r="X9186">
        <v>6.427761147205624E-2</v>
      </c>
      <c r="Y9186">
        <v>2.2821790985583835E-2</v>
      </c>
    </row>
    <row r="9187" spans="23:25" x14ac:dyDescent="0.35">
      <c r="W9187">
        <v>9180</v>
      </c>
      <c r="X9187">
        <v>5.4738141403496386E-2</v>
      </c>
      <c r="Y9187">
        <v>2.0055541800406168E-2</v>
      </c>
    </row>
    <row r="9188" spans="23:25" x14ac:dyDescent="0.35">
      <c r="W9188">
        <v>9181</v>
      </c>
      <c r="X9188">
        <v>6.2998616757280301E-2</v>
      </c>
      <c r="Y9188">
        <v>2.2703961826091412E-2</v>
      </c>
    </row>
    <row r="9189" spans="23:25" x14ac:dyDescent="0.35">
      <c r="W9189">
        <v>9182</v>
      </c>
      <c r="X9189">
        <v>6.8304323314536272E-2</v>
      </c>
      <c r="Y9189">
        <v>2.7080980843689175E-2</v>
      </c>
    </row>
    <row r="9190" spans="23:25" x14ac:dyDescent="0.35">
      <c r="W9190">
        <v>9183</v>
      </c>
      <c r="X9190">
        <v>6.8640512431231898E-2</v>
      </c>
      <c r="Y9190">
        <v>2.4699007532606076E-2</v>
      </c>
    </row>
    <row r="9191" spans="23:25" x14ac:dyDescent="0.35">
      <c r="W9191">
        <v>9184</v>
      </c>
      <c r="X9191">
        <v>6.9255919079306894E-2</v>
      </c>
      <c r="Y9191">
        <v>2.5861769322004138E-2</v>
      </c>
    </row>
    <row r="9192" spans="23:25" x14ac:dyDescent="0.35">
      <c r="W9192">
        <v>9185</v>
      </c>
      <c r="X9192">
        <v>6.0261961573687711E-2</v>
      </c>
      <c r="Y9192">
        <v>1.6224520086609177E-2</v>
      </c>
    </row>
    <row r="9193" spans="23:25" x14ac:dyDescent="0.35">
      <c r="W9193">
        <v>9186</v>
      </c>
      <c r="X9193">
        <v>5.6911819257862019E-2</v>
      </c>
      <c r="Y9193">
        <v>1.3994121763432982E-2</v>
      </c>
    </row>
    <row r="9194" spans="23:25" x14ac:dyDescent="0.35">
      <c r="W9194">
        <v>9187</v>
      </c>
      <c r="X9194">
        <v>5.2122285409910825E-2</v>
      </c>
      <c r="Y9194">
        <v>2.0447012537356521E-2</v>
      </c>
    </row>
    <row r="9195" spans="23:25" x14ac:dyDescent="0.35">
      <c r="W9195">
        <v>9188</v>
      </c>
      <c r="X9195">
        <v>6.3612150063252396E-2</v>
      </c>
      <c r="Y9195">
        <v>2.2084656482860003E-2</v>
      </c>
    </row>
    <row r="9196" spans="23:25" x14ac:dyDescent="0.35">
      <c r="W9196">
        <v>9189</v>
      </c>
      <c r="X9196">
        <v>5.9719848503862999E-2</v>
      </c>
      <c r="Y9196">
        <v>2.483642708575139E-2</v>
      </c>
    </row>
    <row r="9197" spans="23:25" x14ac:dyDescent="0.35">
      <c r="W9197">
        <v>9190</v>
      </c>
      <c r="X9197">
        <v>6.1814758335832103E-2</v>
      </c>
      <c r="Y9197">
        <v>2.530604154174133E-2</v>
      </c>
    </row>
    <row r="9198" spans="23:25" x14ac:dyDescent="0.35">
      <c r="W9198">
        <v>9191</v>
      </c>
      <c r="X9198">
        <v>6.8590123838361661E-2</v>
      </c>
      <c r="Y9198">
        <v>2.7739553751640271E-2</v>
      </c>
    </row>
    <row r="9199" spans="23:25" x14ac:dyDescent="0.35">
      <c r="W9199">
        <v>9192</v>
      </c>
      <c r="X9199">
        <v>6.4537997435461847E-2</v>
      </c>
      <c r="Y9199">
        <v>2.4027160687240243E-2</v>
      </c>
    </row>
    <row r="9200" spans="23:25" x14ac:dyDescent="0.35">
      <c r="W9200">
        <v>9193</v>
      </c>
      <c r="X9200">
        <v>6.7099055361814403E-2</v>
      </c>
      <c r="Y9200">
        <v>2.4433883868016405E-2</v>
      </c>
    </row>
    <row r="9201" spans="23:25" x14ac:dyDescent="0.35">
      <c r="W9201">
        <v>9194</v>
      </c>
      <c r="X9201">
        <v>5.4913796256634423E-2</v>
      </c>
      <c r="Y9201">
        <v>2.3621875229355896E-2</v>
      </c>
    </row>
    <row r="9202" spans="23:25" x14ac:dyDescent="0.35">
      <c r="W9202">
        <v>9195</v>
      </c>
      <c r="X9202">
        <v>6.3868396079051148E-2</v>
      </c>
      <c r="Y9202">
        <v>2.0825896255452406E-2</v>
      </c>
    </row>
    <row r="9203" spans="23:25" x14ac:dyDescent="0.35">
      <c r="W9203">
        <v>9196</v>
      </c>
      <c r="X9203">
        <v>5.9788350088452742E-2</v>
      </c>
      <c r="Y9203">
        <v>2.1758165214336229E-2</v>
      </c>
    </row>
    <row r="9204" spans="23:25" x14ac:dyDescent="0.35">
      <c r="W9204">
        <v>9197</v>
      </c>
      <c r="X9204">
        <v>6.610387204720132E-2</v>
      </c>
      <c r="Y9204">
        <v>2.0844379984862962E-2</v>
      </c>
    </row>
    <row r="9205" spans="23:25" x14ac:dyDescent="0.35">
      <c r="W9205">
        <v>9198</v>
      </c>
      <c r="X9205">
        <v>6.0949247841092222E-2</v>
      </c>
      <c r="Y9205">
        <v>2.0272299309615327E-2</v>
      </c>
    </row>
    <row r="9206" spans="23:25" x14ac:dyDescent="0.35">
      <c r="W9206">
        <v>9199</v>
      </c>
      <c r="X9206">
        <v>5.2702597998421259E-2</v>
      </c>
      <c r="Y9206">
        <v>1.7453779866948096E-2</v>
      </c>
    </row>
    <row r="9207" spans="23:25" x14ac:dyDescent="0.35">
      <c r="W9207">
        <v>9200</v>
      </c>
      <c r="X9207">
        <v>6.6061733998825145E-2</v>
      </c>
      <c r="Y9207">
        <v>2.6334115056965222E-2</v>
      </c>
    </row>
    <row r="9208" spans="23:25" x14ac:dyDescent="0.35">
      <c r="W9208">
        <v>9201</v>
      </c>
      <c r="X9208">
        <v>6.2331496447516864E-2</v>
      </c>
      <c r="Y9208">
        <v>2.2543246853626672E-2</v>
      </c>
    </row>
    <row r="9209" spans="23:25" x14ac:dyDescent="0.35">
      <c r="W9209">
        <v>9202</v>
      </c>
      <c r="X9209">
        <v>5.8228757144993946E-2</v>
      </c>
      <c r="Y9209">
        <v>2.4868517957139166E-2</v>
      </c>
    </row>
    <row r="9210" spans="23:25" x14ac:dyDescent="0.35">
      <c r="W9210">
        <v>9203</v>
      </c>
      <c r="X9210">
        <v>6.762033379310152E-2</v>
      </c>
      <c r="Y9210">
        <v>2.2130097591149121E-2</v>
      </c>
    </row>
    <row r="9211" spans="23:25" x14ac:dyDescent="0.35">
      <c r="W9211">
        <v>9204</v>
      </c>
      <c r="X9211">
        <v>5.2822422559541241E-2</v>
      </c>
      <c r="Y9211">
        <v>2.2769032358743529E-2</v>
      </c>
    </row>
    <row r="9212" spans="23:25" x14ac:dyDescent="0.35">
      <c r="W9212">
        <v>9205</v>
      </c>
      <c r="X9212">
        <v>6.0042512738144926E-2</v>
      </c>
      <c r="Y9212">
        <v>2.3855702435408684E-2</v>
      </c>
    </row>
    <row r="9213" spans="23:25" x14ac:dyDescent="0.35">
      <c r="W9213">
        <v>9206</v>
      </c>
      <c r="X9213">
        <v>6.1176792220045351E-2</v>
      </c>
      <c r="Y9213">
        <v>2.1584985044687394E-2</v>
      </c>
    </row>
    <row r="9214" spans="23:25" x14ac:dyDescent="0.35">
      <c r="W9214">
        <v>9207</v>
      </c>
      <c r="X9214">
        <v>5.2518335272394912E-2</v>
      </c>
      <c r="Y9214">
        <v>2.1859570132127769E-2</v>
      </c>
    </row>
    <row r="9215" spans="23:25" x14ac:dyDescent="0.35">
      <c r="W9215">
        <v>9208</v>
      </c>
      <c r="X9215">
        <v>6.2718837581017872E-2</v>
      </c>
      <c r="Y9215">
        <v>2.3472448986762231E-2</v>
      </c>
    </row>
    <row r="9216" spans="23:25" x14ac:dyDescent="0.35">
      <c r="W9216">
        <v>9209</v>
      </c>
      <c r="X9216">
        <v>6.517247748995969E-2</v>
      </c>
      <c r="Y9216">
        <v>1.8624240080936251E-2</v>
      </c>
    </row>
    <row r="9217" spans="23:25" x14ac:dyDescent="0.35">
      <c r="W9217">
        <v>9210</v>
      </c>
      <c r="X9217">
        <v>7.1360788833042296E-2</v>
      </c>
      <c r="Y9217">
        <v>2.5571496710914528E-2</v>
      </c>
    </row>
    <row r="9218" spans="23:25" x14ac:dyDescent="0.35">
      <c r="W9218">
        <v>9211</v>
      </c>
      <c r="X9218">
        <v>5.4265089602117733E-2</v>
      </c>
      <c r="Y9218">
        <v>1.8447782809483438E-2</v>
      </c>
    </row>
    <row r="9219" spans="23:25" x14ac:dyDescent="0.35">
      <c r="W9219">
        <v>9212</v>
      </c>
      <c r="X9219">
        <v>6.1551258275098046E-2</v>
      </c>
      <c r="Y9219">
        <v>2.4301524889232023E-2</v>
      </c>
    </row>
    <row r="9220" spans="23:25" x14ac:dyDescent="0.35">
      <c r="W9220">
        <v>9213</v>
      </c>
      <c r="X9220">
        <v>7.2833801729270189E-2</v>
      </c>
      <c r="Y9220">
        <v>2.8096429529539096E-2</v>
      </c>
    </row>
    <row r="9221" spans="23:25" x14ac:dyDescent="0.35">
      <c r="W9221">
        <v>9214</v>
      </c>
      <c r="X9221">
        <v>5.8216243924722889E-2</v>
      </c>
      <c r="Y9221">
        <v>2.5844121320130472E-2</v>
      </c>
    </row>
    <row r="9222" spans="23:25" x14ac:dyDescent="0.35">
      <c r="W9222">
        <v>9215</v>
      </c>
      <c r="X9222">
        <v>5.9333526410157066E-2</v>
      </c>
      <c r="Y9222">
        <v>2.3352244837748223E-2</v>
      </c>
    </row>
    <row r="9223" spans="23:25" x14ac:dyDescent="0.35">
      <c r="W9223">
        <v>9216</v>
      </c>
      <c r="X9223">
        <v>6.0971290750545054E-2</v>
      </c>
      <c r="Y9223">
        <v>2.3308872064410846E-2</v>
      </c>
    </row>
    <row r="9224" spans="23:25" x14ac:dyDescent="0.35">
      <c r="W9224">
        <v>9217</v>
      </c>
      <c r="X9224">
        <v>6.8720038936077962E-2</v>
      </c>
      <c r="Y9224">
        <v>2.5118179956740688E-2</v>
      </c>
    </row>
    <row r="9225" spans="23:25" x14ac:dyDescent="0.35">
      <c r="W9225">
        <v>9218</v>
      </c>
      <c r="X9225">
        <v>5.9075265858009332E-2</v>
      </c>
      <c r="Y9225">
        <v>2.3225454693731665E-2</v>
      </c>
    </row>
    <row r="9226" spans="23:25" x14ac:dyDescent="0.35">
      <c r="W9226">
        <v>9219</v>
      </c>
      <c r="X9226">
        <v>5.4407580159405958E-2</v>
      </c>
      <c r="Y9226">
        <v>2.294668692761144E-2</v>
      </c>
    </row>
    <row r="9227" spans="23:25" x14ac:dyDescent="0.35">
      <c r="W9227">
        <v>9220</v>
      </c>
      <c r="X9227">
        <v>6.0014342895834231E-2</v>
      </c>
      <c r="Y9227">
        <v>2.2084351210797538E-2</v>
      </c>
    </row>
    <row r="9228" spans="23:25" x14ac:dyDescent="0.35">
      <c r="W9228">
        <v>9221</v>
      </c>
      <c r="X9228">
        <v>6.4576411626556668E-2</v>
      </c>
      <c r="Y9228">
        <v>2.1536363168213207E-2</v>
      </c>
    </row>
    <row r="9229" spans="23:25" x14ac:dyDescent="0.35">
      <c r="W9229">
        <v>9222</v>
      </c>
      <c r="X9229">
        <v>5.9188339472128378E-2</v>
      </c>
      <c r="Y9229">
        <v>2.0107606137088507E-2</v>
      </c>
    </row>
    <row r="9230" spans="23:25" x14ac:dyDescent="0.35">
      <c r="W9230">
        <v>9223</v>
      </c>
      <c r="X9230">
        <v>6.2987088905506444E-2</v>
      </c>
      <c r="Y9230">
        <v>2.0389123668504865E-2</v>
      </c>
    </row>
    <row r="9231" spans="23:25" x14ac:dyDescent="0.35">
      <c r="W9231">
        <v>9224</v>
      </c>
      <c r="X9231">
        <v>6.6310601622981455E-2</v>
      </c>
      <c r="Y9231">
        <v>2.830658145965112E-2</v>
      </c>
    </row>
    <row r="9232" spans="23:25" x14ac:dyDescent="0.35">
      <c r="W9232">
        <v>9225</v>
      </c>
      <c r="X9232">
        <v>6.1537854926084233E-2</v>
      </c>
      <c r="Y9232">
        <v>1.3892709637771689E-2</v>
      </c>
    </row>
    <row r="9233" spans="23:25" x14ac:dyDescent="0.35">
      <c r="W9233">
        <v>9226</v>
      </c>
      <c r="X9233">
        <v>5.5347444600616164E-2</v>
      </c>
      <c r="Y9233">
        <v>1.7720732173841233E-2</v>
      </c>
    </row>
    <row r="9234" spans="23:25" x14ac:dyDescent="0.35">
      <c r="W9234">
        <v>9227</v>
      </c>
      <c r="X9234">
        <v>5.8289533378989816E-2</v>
      </c>
      <c r="Y9234">
        <v>2.3570606032233918E-2</v>
      </c>
    </row>
    <row r="9235" spans="23:25" x14ac:dyDescent="0.35">
      <c r="W9235">
        <v>9228</v>
      </c>
      <c r="X9235">
        <v>6.7140894709295157E-2</v>
      </c>
      <c r="Y9235">
        <v>2.4916575042007866E-2</v>
      </c>
    </row>
    <row r="9236" spans="23:25" x14ac:dyDescent="0.35">
      <c r="W9236">
        <v>9229</v>
      </c>
      <c r="X9236">
        <v>5.7220880828648915E-2</v>
      </c>
      <c r="Y9236">
        <v>2.3387811839273819E-2</v>
      </c>
    </row>
    <row r="9237" spans="23:25" x14ac:dyDescent="0.35">
      <c r="W9237">
        <v>9230</v>
      </c>
      <c r="X9237">
        <v>6.3477689838202248E-2</v>
      </c>
      <c r="Y9237">
        <v>2.3022523621474524E-2</v>
      </c>
    </row>
    <row r="9238" spans="23:25" x14ac:dyDescent="0.35">
      <c r="W9238">
        <v>9231</v>
      </c>
      <c r="X9238">
        <v>5.8254683954313824E-2</v>
      </c>
      <c r="Y9238">
        <v>1.9563549472523253E-2</v>
      </c>
    </row>
    <row r="9239" spans="23:25" x14ac:dyDescent="0.35">
      <c r="W9239">
        <v>9232</v>
      </c>
      <c r="X9239">
        <v>5.8987358224979254E-2</v>
      </c>
      <c r="Y9239">
        <v>2.5261707538664326E-2</v>
      </c>
    </row>
    <row r="9240" spans="23:25" x14ac:dyDescent="0.35">
      <c r="W9240">
        <v>9233</v>
      </c>
      <c r="X9240">
        <v>6.7052424899158261E-2</v>
      </c>
      <c r="Y9240">
        <v>2.9147107526109522E-2</v>
      </c>
    </row>
    <row r="9241" spans="23:25" x14ac:dyDescent="0.35">
      <c r="W9241">
        <v>9234</v>
      </c>
      <c r="X9241">
        <v>6.5530240831175174E-2</v>
      </c>
      <c r="Y9241">
        <v>2.2724888780108678E-2</v>
      </c>
    </row>
    <row r="9242" spans="23:25" x14ac:dyDescent="0.35">
      <c r="W9242">
        <v>9235</v>
      </c>
      <c r="X9242">
        <v>6.8037935621650336E-2</v>
      </c>
      <c r="Y9242">
        <v>2.1415179593737295E-2</v>
      </c>
    </row>
    <row r="9243" spans="23:25" x14ac:dyDescent="0.35">
      <c r="W9243">
        <v>9236</v>
      </c>
      <c r="X9243">
        <v>6.8491342687841184E-2</v>
      </c>
      <c r="Y9243">
        <v>2.1810886105839096E-2</v>
      </c>
    </row>
    <row r="9244" spans="23:25" x14ac:dyDescent="0.35">
      <c r="W9244">
        <v>9237</v>
      </c>
      <c r="X9244">
        <v>6.9374446530328024E-2</v>
      </c>
      <c r="Y9244">
        <v>2.4851209284954195E-2</v>
      </c>
    </row>
    <row r="9245" spans="23:25" x14ac:dyDescent="0.35">
      <c r="W9245">
        <v>9238</v>
      </c>
      <c r="X9245">
        <v>5.8683596610737493E-2</v>
      </c>
      <c r="Y9245">
        <v>2.5697230983463226E-2</v>
      </c>
    </row>
    <row r="9246" spans="23:25" x14ac:dyDescent="0.35">
      <c r="W9246">
        <v>9239</v>
      </c>
      <c r="X9246">
        <v>6.0052938501489489E-2</v>
      </c>
      <c r="Y9246">
        <v>2.0556307354893187E-2</v>
      </c>
    </row>
    <row r="9247" spans="23:25" x14ac:dyDescent="0.35">
      <c r="W9247">
        <v>9240</v>
      </c>
      <c r="X9247">
        <v>6.3194963441140395E-2</v>
      </c>
      <c r="Y9247">
        <v>2.4299793351587429E-2</v>
      </c>
    </row>
    <row r="9248" spans="23:25" x14ac:dyDescent="0.35">
      <c r="W9248">
        <v>9241</v>
      </c>
      <c r="X9248">
        <v>5.759108479596825E-2</v>
      </c>
      <c r="Y9248">
        <v>2.3235036191114774E-2</v>
      </c>
    </row>
    <row r="9249" spans="23:25" x14ac:dyDescent="0.35">
      <c r="W9249">
        <v>9242</v>
      </c>
      <c r="X9249">
        <v>6.3007883157775058E-2</v>
      </c>
      <c r="Y9249">
        <v>2.3162767567911954E-2</v>
      </c>
    </row>
    <row r="9250" spans="23:25" x14ac:dyDescent="0.35">
      <c r="W9250">
        <v>9243</v>
      </c>
      <c r="X9250">
        <v>6.5043550376841577E-2</v>
      </c>
      <c r="Y9250">
        <v>2.465013251005746E-2</v>
      </c>
    </row>
    <row r="9251" spans="23:25" x14ac:dyDescent="0.35">
      <c r="W9251">
        <v>9244</v>
      </c>
      <c r="X9251">
        <v>5.9602042010186672E-2</v>
      </c>
      <c r="Y9251">
        <v>2.4457282373493511E-2</v>
      </c>
    </row>
    <row r="9252" spans="23:25" x14ac:dyDescent="0.35">
      <c r="W9252">
        <v>9245</v>
      </c>
      <c r="X9252">
        <v>6.374614621125213E-2</v>
      </c>
      <c r="Y9252">
        <v>2.5659859140319458E-2</v>
      </c>
    </row>
    <row r="9253" spans="23:25" x14ac:dyDescent="0.35">
      <c r="W9253">
        <v>9246</v>
      </c>
      <c r="X9253">
        <v>5.6209454086010364E-2</v>
      </c>
      <c r="Y9253">
        <v>2.2791373426634186E-2</v>
      </c>
    </row>
    <row r="9254" spans="23:25" x14ac:dyDescent="0.35">
      <c r="W9254">
        <v>9247</v>
      </c>
      <c r="X9254">
        <v>6.7753257165707834E-2</v>
      </c>
      <c r="Y9254">
        <v>2.531262668916848E-2</v>
      </c>
    </row>
    <row r="9255" spans="23:25" x14ac:dyDescent="0.35">
      <c r="W9255">
        <v>9248</v>
      </c>
      <c r="X9255">
        <v>6.1179963690678692E-2</v>
      </c>
      <c r="Y9255">
        <v>2.838932176435956E-2</v>
      </c>
    </row>
    <row r="9256" spans="23:25" x14ac:dyDescent="0.35">
      <c r="W9256">
        <v>9249</v>
      </c>
      <c r="X9256">
        <v>6.4844402248553867E-2</v>
      </c>
      <c r="Y9256">
        <v>2.6903176379351929E-2</v>
      </c>
    </row>
    <row r="9257" spans="23:25" x14ac:dyDescent="0.35">
      <c r="W9257">
        <v>9250</v>
      </c>
      <c r="X9257">
        <v>5.6479802499076373E-2</v>
      </c>
      <c r="Y9257">
        <v>1.767709790413435E-2</v>
      </c>
    </row>
    <row r="9258" spans="23:25" x14ac:dyDescent="0.35">
      <c r="W9258">
        <v>9251</v>
      </c>
      <c r="X9258">
        <v>6.4513247167069979E-2</v>
      </c>
      <c r="Y9258">
        <v>2.5496109406279527E-2</v>
      </c>
    </row>
    <row r="9259" spans="23:25" x14ac:dyDescent="0.35">
      <c r="W9259">
        <v>9252</v>
      </c>
      <c r="X9259">
        <v>6.9044725154324332E-2</v>
      </c>
      <c r="Y9259">
        <v>2.2165953336527273E-2</v>
      </c>
    </row>
    <row r="9260" spans="23:25" x14ac:dyDescent="0.35">
      <c r="W9260">
        <v>9253</v>
      </c>
      <c r="X9260">
        <v>6.2214796756246589E-2</v>
      </c>
      <c r="Y9260">
        <v>2.1139807361474448E-2</v>
      </c>
    </row>
    <row r="9261" spans="23:25" x14ac:dyDescent="0.35">
      <c r="W9261">
        <v>9254</v>
      </c>
      <c r="X9261">
        <v>5.5373146605672878E-2</v>
      </c>
      <c r="Y9261">
        <v>1.4449893166604579E-2</v>
      </c>
    </row>
    <row r="9262" spans="23:25" x14ac:dyDescent="0.35">
      <c r="W9262">
        <v>9255</v>
      </c>
      <c r="X9262">
        <v>5.8763027940236766E-2</v>
      </c>
      <c r="Y9262">
        <v>2.1548298943937547E-2</v>
      </c>
    </row>
    <row r="9263" spans="23:25" x14ac:dyDescent="0.35">
      <c r="W9263">
        <v>9256</v>
      </c>
      <c r="X9263">
        <v>6.0989352750855333E-2</v>
      </c>
      <c r="Y9263">
        <v>2.0672308315823732E-2</v>
      </c>
    </row>
    <row r="9264" spans="23:25" x14ac:dyDescent="0.35">
      <c r="W9264">
        <v>9257</v>
      </c>
      <c r="X9264">
        <v>6.5915714306580012E-2</v>
      </c>
      <c r="Y9264">
        <v>2.0070641831070213E-2</v>
      </c>
    </row>
    <row r="9265" spans="23:25" x14ac:dyDescent="0.35">
      <c r="W9265">
        <v>9258</v>
      </c>
      <c r="X9265">
        <v>5.3847924464654535E-2</v>
      </c>
      <c r="Y9265">
        <v>2.1768779031531432E-2</v>
      </c>
    </row>
    <row r="9266" spans="23:25" x14ac:dyDescent="0.35">
      <c r="W9266">
        <v>9259</v>
      </c>
      <c r="X9266">
        <v>6.110750359530058E-2</v>
      </c>
      <c r="Y9266">
        <v>2.2004069107316532E-2</v>
      </c>
    </row>
    <row r="9267" spans="23:25" x14ac:dyDescent="0.35">
      <c r="W9267">
        <v>9260</v>
      </c>
      <c r="X9267">
        <v>6.3333538824291574E-2</v>
      </c>
      <c r="Y9267">
        <v>1.6970423068704998E-2</v>
      </c>
    </row>
    <row r="9268" spans="23:25" x14ac:dyDescent="0.35">
      <c r="W9268">
        <v>9261</v>
      </c>
      <c r="X9268">
        <v>6.1539777664798588E-2</v>
      </c>
      <c r="Y9268">
        <v>2.3488381294550796E-2</v>
      </c>
    </row>
    <row r="9269" spans="23:25" x14ac:dyDescent="0.35">
      <c r="W9269">
        <v>9262</v>
      </c>
      <c r="X9269">
        <v>6.237525237687807E-2</v>
      </c>
      <c r="Y9269">
        <v>2.8618035221612426E-2</v>
      </c>
    </row>
    <row r="9270" spans="23:25" x14ac:dyDescent="0.35">
      <c r="W9270">
        <v>9263</v>
      </c>
      <c r="X9270">
        <v>5.6519100177367394E-2</v>
      </c>
      <c r="Y9270">
        <v>2.5055269878067239E-2</v>
      </c>
    </row>
    <row r="9271" spans="23:25" x14ac:dyDescent="0.35">
      <c r="W9271">
        <v>9264</v>
      </c>
      <c r="X9271">
        <v>7.4642945751134324E-2</v>
      </c>
      <c r="Y9271">
        <v>2.7410215020903569E-2</v>
      </c>
    </row>
    <row r="9272" spans="23:25" x14ac:dyDescent="0.35">
      <c r="W9272">
        <v>9265</v>
      </c>
      <c r="X9272">
        <v>6.7495671328227036E-2</v>
      </c>
      <c r="Y9272">
        <v>2.828426941242998E-2</v>
      </c>
    </row>
    <row r="9273" spans="23:25" x14ac:dyDescent="0.35">
      <c r="W9273">
        <v>9266</v>
      </c>
      <c r="X9273">
        <v>5.6187787511401029E-2</v>
      </c>
      <c r="Y9273">
        <v>2.2873124636329352E-2</v>
      </c>
    </row>
    <row r="9274" spans="23:25" x14ac:dyDescent="0.35">
      <c r="W9274">
        <v>9267</v>
      </c>
      <c r="X9274">
        <v>6.1018440218492911E-2</v>
      </c>
      <c r="Y9274">
        <v>2.0257212569860711E-2</v>
      </c>
    </row>
    <row r="9275" spans="23:25" x14ac:dyDescent="0.35">
      <c r="W9275">
        <v>9268</v>
      </c>
      <c r="X9275">
        <v>6.6784924266239096E-2</v>
      </c>
      <c r="Y9275">
        <v>2.7534356421209313E-2</v>
      </c>
    </row>
    <row r="9276" spans="23:25" x14ac:dyDescent="0.35">
      <c r="W9276">
        <v>9269</v>
      </c>
      <c r="X9276">
        <v>5.9827004089123073E-2</v>
      </c>
      <c r="Y9276">
        <v>2.485749317597297E-2</v>
      </c>
    </row>
    <row r="9277" spans="23:25" x14ac:dyDescent="0.35">
      <c r="W9277">
        <v>9270</v>
      </c>
      <c r="X9277">
        <v>6.1835483598346119E-2</v>
      </c>
      <c r="Y9277">
        <v>2.7999685821877823E-2</v>
      </c>
    </row>
    <row r="9278" spans="23:25" x14ac:dyDescent="0.35">
      <c r="W9278">
        <v>9271</v>
      </c>
      <c r="X9278">
        <v>5.5370219229142099E-2</v>
      </c>
      <c r="Y9278">
        <v>2.4636051860647674E-2</v>
      </c>
    </row>
    <row r="9279" spans="23:25" x14ac:dyDescent="0.35">
      <c r="W9279">
        <v>9272</v>
      </c>
      <c r="X9279">
        <v>5.4138192768008901E-2</v>
      </c>
      <c r="Y9279">
        <v>2.1701733672318462E-2</v>
      </c>
    </row>
    <row r="9280" spans="23:25" x14ac:dyDescent="0.35">
      <c r="W9280">
        <v>9273</v>
      </c>
      <c r="X9280">
        <v>5.5774183107278573E-2</v>
      </c>
      <c r="Y9280">
        <v>1.9440092817023795E-2</v>
      </c>
    </row>
    <row r="9281" spans="23:25" x14ac:dyDescent="0.35">
      <c r="W9281">
        <v>9274</v>
      </c>
      <c r="X9281">
        <v>6.0588909734987935E-2</v>
      </c>
      <c r="Y9281">
        <v>1.7915317576409597E-2</v>
      </c>
    </row>
    <row r="9282" spans="23:25" x14ac:dyDescent="0.35">
      <c r="W9282">
        <v>9275</v>
      </c>
      <c r="X9282">
        <v>6.4086290955000999E-2</v>
      </c>
      <c r="Y9282">
        <v>2.0376453813033126E-2</v>
      </c>
    </row>
    <row r="9283" spans="23:25" x14ac:dyDescent="0.35">
      <c r="W9283">
        <v>9276</v>
      </c>
      <c r="X9283">
        <v>6.3240027288667913E-2</v>
      </c>
      <c r="Y9283">
        <v>1.9261747014560158E-2</v>
      </c>
    </row>
    <row r="9284" spans="23:25" x14ac:dyDescent="0.35">
      <c r="W9284">
        <v>9277</v>
      </c>
      <c r="X9284">
        <v>6.8564796098000258E-2</v>
      </c>
      <c r="Y9284">
        <v>2.2692909521027864E-2</v>
      </c>
    </row>
    <row r="9285" spans="23:25" x14ac:dyDescent="0.35">
      <c r="W9285">
        <v>9278</v>
      </c>
      <c r="X9285">
        <v>5.1738145608206297E-2</v>
      </c>
      <c r="Y9285">
        <v>2.1614563396252146E-2</v>
      </c>
    </row>
    <row r="9286" spans="23:25" x14ac:dyDescent="0.35">
      <c r="W9286">
        <v>9279</v>
      </c>
      <c r="X9286">
        <v>5.4297090660136306E-2</v>
      </c>
      <c r="Y9286">
        <v>1.8577321613825505E-2</v>
      </c>
    </row>
    <row r="9287" spans="23:25" x14ac:dyDescent="0.35">
      <c r="W9287">
        <v>9280</v>
      </c>
      <c r="X9287">
        <v>6.6960611546759918E-2</v>
      </c>
      <c r="Y9287">
        <v>2.4336139356148305E-2</v>
      </c>
    </row>
    <row r="9288" spans="23:25" x14ac:dyDescent="0.35">
      <c r="W9288">
        <v>9281</v>
      </c>
      <c r="X9288">
        <v>5.4761787496293186E-2</v>
      </c>
      <c r="Y9288">
        <v>1.8297673974730748E-2</v>
      </c>
    </row>
    <row r="9289" spans="23:25" x14ac:dyDescent="0.35">
      <c r="W9289">
        <v>9282</v>
      </c>
      <c r="X9289">
        <v>5.9859118321905665E-2</v>
      </c>
      <c r="Y9289">
        <v>1.2484123082242986E-2</v>
      </c>
    </row>
    <row r="9290" spans="23:25" x14ac:dyDescent="0.35">
      <c r="W9290">
        <v>9283</v>
      </c>
      <c r="X9290">
        <v>6.1992317248234445E-2</v>
      </c>
      <c r="Y9290">
        <v>2.4859333464388386E-2</v>
      </c>
    </row>
    <row r="9291" spans="23:25" x14ac:dyDescent="0.35">
      <c r="W9291">
        <v>9284</v>
      </c>
      <c r="X9291">
        <v>6.4889393880563376E-2</v>
      </c>
      <c r="Y9291">
        <v>1.9640015290921548E-2</v>
      </c>
    </row>
    <row r="9292" spans="23:25" x14ac:dyDescent="0.35">
      <c r="W9292">
        <v>9285</v>
      </c>
      <c r="X9292">
        <v>6.0605310181505695E-2</v>
      </c>
      <c r="Y9292">
        <v>2.1060224809280548E-2</v>
      </c>
    </row>
    <row r="9293" spans="23:25" x14ac:dyDescent="0.35">
      <c r="W9293">
        <v>9286</v>
      </c>
      <c r="X9293">
        <v>6.0162390945347102E-2</v>
      </c>
      <c r="Y9293">
        <v>2.2160023473427572E-2</v>
      </c>
    </row>
    <row r="9294" spans="23:25" x14ac:dyDescent="0.35">
      <c r="W9294">
        <v>9287</v>
      </c>
      <c r="X9294">
        <v>6.3310389300583803E-2</v>
      </c>
      <c r="Y9294">
        <v>2.8053903909088008E-2</v>
      </c>
    </row>
    <row r="9295" spans="23:25" x14ac:dyDescent="0.35">
      <c r="W9295">
        <v>9288</v>
      </c>
      <c r="X9295">
        <v>5.7442676596669247E-2</v>
      </c>
      <c r="Y9295">
        <v>2.5380471182831932E-2</v>
      </c>
    </row>
    <row r="9296" spans="23:25" x14ac:dyDescent="0.35">
      <c r="W9296">
        <v>9289</v>
      </c>
      <c r="X9296">
        <v>5.3564196161995772E-2</v>
      </c>
      <c r="Y9296">
        <v>2.1727922607524902E-2</v>
      </c>
    </row>
    <row r="9297" spans="23:25" x14ac:dyDescent="0.35">
      <c r="W9297">
        <v>9290</v>
      </c>
      <c r="X9297">
        <v>5.4317526520480011E-2</v>
      </c>
      <c r="Y9297">
        <v>1.8890688717341231E-2</v>
      </c>
    </row>
    <row r="9298" spans="23:25" x14ac:dyDescent="0.35">
      <c r="W9298">
        <v>9291</v>
      </c>
      <c r="X9298">
        <v>6.6735714700236815E-2</v>
      </c>
      <c r="Y9298">
        <v>2.6233247386064692E-2</v>
      </c>
    </row>
    <row r="9299" spans="23:25" x14ac:dyDescent="0.35">
      <c r="W9299">
        <v>9292</v>
      </c>
      <c r="X9299">
        <v>6.8969361081070921E-2</v>
      </c>
      <c r="Y9299">
        <v>2.6000326453567542E-2</v>
      </c>
    </row>
    <row r="9300" spans="23:25" x14ac:dyDescent="0.35">
      <c r="W9300">
        <v>9293</v>
      </c>
      <c r="X9300">
        <v>5.6614645023031235E-2</v>
      </c>
      <c r="Y9300">
        <v>2.0052134926786078E-2</v>
      </c>
    </row>
    <row r="9301" spans="23:25" x14ac:dyDescent="0.35">
      <c r="W9301">
        <v>9294</v>
      </c>
      <c r="X9301">
        <v>5.8256562606272828E-2</v>
      </c>
      <c r="Y9301">
        <v>2.6257260165842455E-2</v>
      </c>
    </row>
    <row r="9302" spans="23:25" x14ac:dyDescent="0.35">
      <c r="W9302">
        <v>9295</v>
      </c>
      <c r="X9302">
        <v>6.3680801769793377E-2</v>
      </c>
      <c r="Y9302">
        <v>2.5570193884083148E-2</v>
      </c>
    </row>
    <row r="9303" spans="23:25" x14ac:dyDescent="0.35">
      <c r="W9303">
        <v>9296</v>
      </c>
      <c r="X9303">
        <v>5.6384019890605819E-2</v>
      </c>
      <c r="Y9303">
        <v>2.771459837928383E-2</v>
      </c>
    </row>
    <row r="9304" spans="23:25" x14ac:dyDescent="0.35">
      <c r="W9304">
        <v>9297</v>
      </c>
      <c r="X9304">
        <v>6.1165351525850849E-2</v>
      </c>
      <c r="Y9304">
        <v>2.0510541306805356E-2</v>
      </c>
    </row>
    <row r="9305" spans="23:25" x14ac:dyDescent="0.35">
      <c r="W9305">
        <v>9298</v>
      </c>
      <c r="X9305">
        <v>6.3726491198212359E-2</v>
      </c>
      <c r="Y9305">
        <v>2.2099740259521498E-2</v>
      </c>
    </row>
    <row r="9306" spans="23:25" x14ac:dyDescent="0.35">
      <c r="W9306">
        <v>9299</v>
      </c>
      <c r="X9306">
        <v>5.8856098796083042E-2</v>
      </c>
      <c r="Y9306">
        <v>1.6148584852023425E-2</v>
      </c>
    </row>
    <row r="9307" spans="23:25" x14ac:dyDescent="0.35">
      <c r="W9307">
        <v>9300</v>
      </c>
      <c r="X9307">
        <v>5.417589142836237E-2</v>
      </c>
      <c r="Y9307">
        <v>1.9472830242508225E-2</v>
      </c>
    </row>
    <row r="9308" spans="23:25" x14ac:dyDescent="0.35">
      <c r="W9308">
        <v>9301</v>
      </c>
      <c r="X9308">
        <v>6.1411785508430253E-2</v>
      </c>
      <c r="Y9308">
        <v>2.2312320570609341E-2</v>
      </c>
    </row>
    <row r="9309" spans="23:25" x14ac:dyDescent="0.35">
      <c r="W9309">
        <v>9302</v>
      </c>
      <c r="X9309">
        <v>7.1917213893144399E-2</v>
      </c>
      <c r="Y9309">
        <v>2.8462468095055992E-2</v>
      </c>
    </row>
    <row r="9310" spans="23:25" x14ac:dyDescent="0.35">
      <c r="W9310">
        <v>9303</v>
      </c>
      <c r="X9310">
        <v>6.0644474416117006E-2</v>
      </c>
      <c r="Y9310">
        <v>2.0276456989278477E-2</v>
      </c>
    </row>
    <row r="9311" spans="23:25" x14ac:dyDescent="0.35">
      <c r="W9311">
        <v>9304</v>
      </c>
      <c r="X9311">
        <v>5.4821183353176414E-2</v>
      </c>
      <c r="Y9311">
        <v>1.9332359322519761E-2</v>
      </c>
    </row>
    <row r="9312" spans="23:25" x14ac:dyDescent="0.35">
      <c r="W9312">
        <v>9305</v>
      </c>
      <c r="X9312">
        <v>6.3280334009240408E-2</v>
      </c>
      <c r="Y9312">
        <v>2.5769825617881839E-2</v>
      </c>
    </row>
    <row r="9313" spans="23:25" x14ac:dyDescent="0.35">
      <c r="W9313">
        <v>9306</v>
      </c>
      <c r="X9313">
        <v>5.3676445102855033E-2</v>
      </c>
      <c r="Y9313">
        <v>1.9638285452506912E-2</v>
      </c>
    </row>
    <row r="9314" spans="23:25" x14ac:dyDescent="0.35">
      <c r="W9314">
        <v>9307</v>
      </c>
      <c r="X9314">
        <v>5.7807278662215966E-2</v>
      </c>
      <c r="Y9314">
        <v>1.6839414716405696E-2</v>
      </c>
    </row>
    <row r="9315" spans="23:25" x14ac:dyDescent="0.35">
      <c r="W9315">
        <v>9308</v>
      </c>
      <c r="X9315">
        <v>5.7921547911466031E-2</v>
      </c>
      <c r="Y9315">
        <v>2.3339436936070733E-2</v>
      </c>
    </row>
    <row r="9316" spans="23:25" x14ac:dyDescent="0.35">
      <c r="W9316">
        <v>9309</v>
      </c>
      <c r="X9316">
        <v>5.6144217810469341E-2</v>
      </c>
      <c r="Y9316">
        <v>2.6718758543218792E-2</v>
      </c>
    </row>
    <row r="9317" spans="23:25" x14ac:dyDescent="0.35">
      <c r="W9317">
        <v>9310</v>
      </c>
      <c r="X9317">
        <v>6.2469876198287401E-2</v>
      </c>
      <c r="Y9317">
        <v>2.3503356543915915E-2</v>
      </c>
    </row>
    <row r="9318" spans="23:25" x14ac:dyDescent="0.35">
      <c r="W9318">
        <v>9311</v>
      </c>
      <c r="X9318">
        <v>5.8751592991206074E-2</v>
      </c>
      <c r="Y9318">
        <v>1.4024574537089366E-2</v>
      </c>
    </row>
    <row r="9319" spans="23:25" x14ac:dyDescent="0.35">
      <c r="W9319">
        <v>9312</v>
      </c>
      <c r="X9319">
        <v>5.3843113519450161E-2</v>
      </c>
      <c r="Y9319">
        <v>2.0400417573153189E-2</v>
      </c>
    </row>
    <row r="9320" spans="23:25" x14ac:dyDescent="0.35">
      <c r="W9320">
        <v>9313</v>
      </c>
      <c r="X9320">
        <v>5.6770932783358936E-2</v>
      </c>
      <c r="Y9320">
        <v>1.5375554236963029E-2</v>
      </c>
    </row>
    <row r="9321" spans="23:25" x14ac:dyDescent="0.35">
      <c r="W9321">
        <v>9314</v>
      </c>
      <c r="X9321">
        <v>7.2189128927998711E-2</v>
      </c>
      <c r="Y9321">
        <v>2.785401145020126E-2</v>
      </c>
    </row>
    <row r="9322" spans="23:25" x14ac:dyDescent="0.35">
      <c r="W9322">
        <v>9315</v>
      </c>
      <c r="X9322">
        <v>5.847561731909643E-2</v>
      </c>
      <c r="Y9322">
        <v>2.0426182235389556E-2</v>
      </c>
    </row>
    <row r="9323" spans="23:25" x14ac:dyDescent="0.35">
      <c r="W9323">
        <v>9316</v>
      </c>
      <c r="X9323">
        <v>6.358871692420176E-2</v>
      </c>
      <c r="Y9323">
        <v>2.4249697345273949E-2</v>
      </c>
    </row>
    <row r="9324" spans="23:25" x14ac:dyDescent="0.35">
      <c r="W9324">
        <v>9317</v>
      </c>
      <c r="X9324">
        <v>6.2071365414049576E-2</v>
      </c>
      <c r="Y9324">
        <v>2.487242854992509E-2</v>
      </c>
    </row>
    <row r="9325" spans="23:25" x14ac:dyDescent="0.35">
      <c r="W9325">
        <v>9318</v>
      </c>
      <c r="X9325">
        <v>5.8687316038780912E-2</v>
      </c>
      <c r="Y9325">
        <v>2.6142889224434706E-2</v>
      </c>
    </row>
    <row r="9326" spans="23:25" x14ac:dyDescent="0.35">
      <c r="W9326">
        <v>9319</v>
      </c>
      <c r="X9326">
        <v>6.5192711295549544E-2</v>
      </c>
      <c r="Y9326">
        <v>2.2523060136021778E-2</v>
      </c>
    </row>
    <row r="9327" spans="23:25" x14ac:dyDescent="0.35">
      <c r="W9327">
        <v>9320</v>
      </c>
      <c r="X9327">
        <v>5.9864540680958554E-2</v>
      </c>
      <c r="Y9327">
        <v>2.7618236253560219E-2</v>
      </c>
    </row>
    <row r="9328" spans="23:25" x14ac:dyDescent="0.35">
      <c r="W9328">
        <v>9321</v>
      </c>
      <c r="X9328">
        <v>6.163906534803773E-2</v>
      </c>
      <c r="Y9328">
        <v>2.4008695722570358E-2</v>
      </c>
    </row>
    <row r="9329" spans="23:25" x14ac:dyDescent="0.35">
      <c r="W9329">
        <v>9322</v>
      </c>
      <c r="X9329">
        <v>6.2429359974275053E-2</v>
      </c>
      <c r="Y9329">
        <v>2.0760783478074887E-2</v>
      </c>
    </row>
    <row r="9330" spans="23:25" x14ac:dyDescent="0.35">
      <c r="W9330">
        <v>9323</v>
      </c>
      <c r="X9330">
        <v>6.1506742669858401E-2</v>
      </c>
      <c r="Y9330">
        <v>2.4786323374189505E-2</v>
      </c>
    </row>
    <row r="9331" spans="23:25" x14ac:dyDescent="0.35">
      <c r="W9331">
        <v>9324</v>
      </c>
      <c r="X9331">
        <v>5.9539019358384661E-2</v>
      </c>
      <c r="Y9331">
        <v>1.7158543909590058E-2</v>
      </c>
    </row>
    <row r="9332" spans="23:25" x14ac:dyDescent="0.35">
      <c r="W9332">
        <v>9325</v>
      </c>
      <c r="X9332">
        <v>5.7859151242882746E-2</v>
      </c>
      <c r="Y9332">
        <v>1.7430786324849616E-2</v>
      </c>
    </row>
    <row r="9333" spans="23:25" x14ac:dyDescent="0.35">
      <c r="W9333">
        <v>9326</v>
      </c>
      <c r="X9333">
        <v>6.2182492542479838E-2</v>
      </c>
      <c r="Y9333">
        <v>1.6977666110268911E-2</v>
      </c>
    </row>
    <row r="9334" spans="23:25" x14ac:dyDescent="0.35">
      <c r="W9334">
        <v>9327</v>
      </c>
      <c r="X9334">
        <v>5.3453921064992256E-2</v>
      </c>
      <c r="Y9334">
        <v>1.8937185005941434E-2</v>
      </c>
    </row>
    <row r="9335" spans="23:25" x14ac:dyDescent="0.35">
      <c r="W9335">
        <v>9328</v>
      </c>
      <c r="X9335">
        <v>6.8013932517779999E-2</v>
      </c>
      <c r="Y9335">
        <v>2.17739101050178E-2</v>
      </c>
    </row>
    <row r="9336" spans="23:25" x14ac:dyDescent="0.35">
      <c r="W9336">
        <v>9329</v>
      </c>
      <c r="X9336">
        <v>5.9855339327176675E-2</v>
      </c>
      <c r="Y9336">
        <v>2.0388380297629922E-2</v>
      </c>
    </row>
    <row r="9337" spans="23:25" x14ac:dyDescent="0.35">
      <c r="W9337">
        <v>9330</v>
      </c>
      <c r="X9337">
        <v>7.2772333789493382E-2</v>
      </c>
      <c r="Y9337">
        <v>2.4624288818691362E-2</v>
      </c>
    </row>
    <row r="9338" spans="23:25" x14ac:dyDescent="0.35">
      <c r="W9338">
        <v>9331</v>
      </c>
      <c r="X9338">
        <v>5.8269460633062778E-2</v>
      </c>
      <c r="Y9338">
        <v>2.2416562890588857E-2</v>
      </c>
    </row>
    <row r="9339" spans="23:25" x14ac:dyDescent="0.35">
      <c r="W9339">
        <v>9332</v>
      </c>
      <c r="X9339">
        <v>6.4121636431063972E-2</v>
      </c>
      <c r="Y9339">
        <v>1.9572729323975201E-2</v>
      </c>
    </row>
    <row r="9340" spans="23:25" x14ac:dyDescent="0.35">
      <c r="W9340">
        <v>9333</v>
      </c>
      <c r="X9340">
        <v>6.2667514613958808E-2</v>
      </c>
      <c r="Y9340">
        <v>2.5726478077459626E-2</v>
      </c>
    </row>
    <row r="9341" spans="23:25" x14ac:dyDescent="0.35">
      <c r="W9341">
        <v>9334</v>
      </c>
      <c r="X9341">
        <v>5.8277962373770302E-2</v>
      </c>
      <c r="Y9341">
        <v>1.5921218455930249E-2</v>
      </c>
    </row>
    <row r="9342" spans="23:25" x14ac:dyDescent="0.35">
      <c r="W9342">
        <v>9335</v>
      </c>
      <c r="X9342">
        <v>6.0237707353193282E-2</v>
      </c>
      <c r="Y9342">
        <v>1.7929053510487809E-2</v>
      </c>
    </row>
    <row r="9343" spans="23:25" x14ac:dyDescent="0.35">
      <c r="W9343">
        <v>9336</v>
      </c>
      <c r="X9343">
        <v>5.6534719267453459E-2</v>
      </c>
      <c r="Y9343">
        <v>2.3820630914580983E-2</v>
      </c>
    </row>
    <row r="9344" spans="23:25" x14ac:dyDescent="0.35">
      <c r="W9344">
        <v>9337</v>
      </c>
      <c r="X9344">
        <v>5.4368731259325821E-2</v>
      </c>
      <c r="Y9344">
        <v>2.0540506028931069E-2</v>
      </c>
    </row>
    <row r="9345" spans="23:25" x14ac:dyDescent="0.35">
      <c r="W9345">
        <v>9338</v>
      </c>
      <c r="X9345">
        <v>7.7238690700195053E-2</v>
      </c>
      <c r="Y9345">
        <v>2.9697118449207974E-2</v>
      </c>
    </row>
    <row r="9346" spans="23:25" x14ac:dyDescent="0.35">
      <c r="W9346">
        <v>9339</v>
      </c>
      <c r="X9346">
        <v>5.9948352481984643E-2</v>
      </c>
      <c r="Y9346">
        <v>1.9674751730715853E-2</v>
      </c>
    </row>
    <row r="9347" spans="23:25" x14ac:dyDescent="0.35">
      <c r="W9347">
        <v>9340</v>
      </c>
      <c r="X9347">
        <v>5.320597370466125E-2</v>
      </c>
      <c r="Y9347">
        <v>1.7747278238660246E-2</v>
      </c>
    </row>
    <row r="9348" spans="23:25" x14ac:dyDescent="0.35">
      <c r="W9348">
        <v>9341</v>
      </c>
      <c r="X9348">
        <v>5.9182201769409547E-2</v>
      </c>
      <c r="Y9348">
        <v>2.32723762281924E-2</v>
      </c>
    </row>
    <row r="9349" spans="23:25" x14ac:dyDescent="0.35">
      <c r="W9349">
        <v>9342</v>
      </c>
      <c r="X9349">
        <v>5.6716828147944529E-2</v>
      </c>
      <c r="Y9349">
        <v>2.3989216313443272E-2</v>
      </c>
    </row>
    <row r="9350" spans="23:25" x14ac:dyDescent="0.35">
      <c r="W9350">
        <v>9343</v>
      </c>
      <c r="X9350">
        <v>6.1091139388608946E-2</v>
      </c>
      <c r="Y9350">
        <v>2.6040810991273752E-2</v>
      </c>
    </row>
    <row r="9351" spans="23:25" x14ac:dyDescent="0.35">
      <c r="W9351">
        <v>9344</v>
      </c>
      <c r="X9351">
        <v>6.3875952020192972E-2</v>
      </c>
      <c r="Y9351">
        <v>1.9249701916149622E-2</v>
      </c>
    </row>
    <row r="9352" spans="23:25" x14ac:dyDescent="0.35">
      <c r="W9352">
        <v>9345</v>
      </c>
      <c r="X9352">
        <v>6.1691672213118359E-2</v>
      </c>
      <c r="Y9352">
        <v>2.2361930984952878E-2</v>
      </c>
    </row>
    <row r="9353" spans="23:25" x14ac:dyDescent="0.35">
      <c r="W9353">
        <v>9346</v>
      </c>
      <c r="X9353">
        <v>7.3921444632219779E-2</v>
      </c>
      <c r="Y9353">
        <v>2.7654024535009269E-2</v>
      </c>
    </row>
    <row r="9354" spans="23:25" x14ac:dyDescent="0.35">
      <c r="W9354">
        <v>9347</v>
      </c>
      <c r="X9354">
        <v>7.0811868858532051E-2</v>
      </c>
      <c r="Y9354">
        <v>2.6405048968963063E-2</v>
      </c>
    </row>
    <row r="9355" spans="23:25" x14ac:dyDescent="0.35">
      <c r="W9355">
        <v>9348</v>
      </c>
      <c r="X9355">
        <v>5.6559639496511195E-2</v>
      </c>
      <c r="Y9355">
        <v>2.6675156908996196E-2</v>
      </c>
    </row>
    <row r="9356" spans="23:25" x14ac:dyDescent="0.35">
      <c r="W9356">
        <v>9349</v>
      </c>
      <c r="X9356">
        <v>5.8523012409467549E-2</v>
      </c>
      <c r="Y9356">
        <v>2.7433710830277271E-2</v>
      </c>
    </row>
    <row r="9357" spans="23:25" x14ac:dyDescent="0.35">
      <c r="W9357">
        <v>9350</v>
      </c>
      <c r="X9357">
        <v>6.1157418237015461E-2</v>
      </c>
      <c r="Y9357">
        <v>2.3939051539922269E-2</v>
      </c>
    </row>
    <row r="9358" spans="23:25" x14ac:dyDescent="0.35">
      <c r="W9358">
        <v>9351</v>
      </c>
      <c r="X9358">
        <v>6.5166654666880222E-2</v>
      </c>
      <c r="Y9358">
        <v>2.3011149244177444E-2</v>
      </c>
    </row>
    <row r="9359" spans="23:25" x14ac:dyDescent="0.35">
      <c r="W9359">
        <v>9352</v>
      </c>
      <c r="X9359">
        <v>5.4338320967720115E-2</v>
      </c>
      <c r="Y9359">
        <v>2.3213692926906795E-2</v>
      </c>
    </row>
    <row r="9360" spans="23:25" x14ac:dyDescent="0.35">
      <c r="W9360">
        <v>9353</v>
      </c>
      <c r="X9360">
        <v>5.4433221975632988E-2</v>
      </c>
      <c r="Y9360">
        <v>2.3877654014342477E-2</v>
      </c>
    </row>
    <row r="9361" spans="23:25" x14ac:dyDescent="0.35">
      <c r="W9361">
        <v>9354</v>
      </c>
      <c r="X9361">
        <v>6.8558360558635692E-2</v>
      </c>
      <c r="Y9361">
        <v>2.8016193605329753E-2</v>
      </c>
    </row>
    <row r="9362" spans="23:25" x14ac:dyDescent="0.35">
      <c r="W9362">
        <v>9355</v>
      </c>
      <c r="X9362">
        <v>7.768639751338606E-2</v>
      </c>
      <c r="Y9362">
        <v>2.9581039468406962E-2</v>
      </c>
    </row>
    <row r="9363" spans="23:25" x14ac:dyDescent="0.35">
      <c r="W9363">
        <v>9356</v>
      </c>
      <c r="X9363">
        <v>6.1417001353563185E-2</v>
      </c>
      <c r="Y9363">
        <v>1.3623329020512031E-2</v>
      </c>
    </row>
    <row r="9364" spans="23:25" x14ac:dyDescent="0.35">
      <c r="W9364">
        <v>9357</v>
      </c>
      <c r="X9364">
        <v>5.9941171994447692E-2</v>
      </c>
      <c r="Y9364">
        <v>1.3742899197525665E-2</v>
      </c>
    </row>
    <row r="9365" spans="23:25" x14ac:dyDescent="0.35">
      <c r="W9365">
        <v>9358</v>
      </c>
      <c r="X9365">
        <v>6.075523578893112E-2</v>
      </c>
      <c r="Y9365">
        <v>2.2775184490565176E-2</v>
      </c>
    </row>
    <row r="9366" spans="23:25" x14ac:dyDescent="0.35">
      <c r="W9366">
        <v>9359</v>
      </c>
      <c r="X9366">
        <v>7.059876495747508E-2</v>
      </c>
      <c r="Y9366">
        <v>2.5053221445261196E-2</v>
      </c>
    </row>
    <row r="9367" spans="23:25" x14ac:dyDescent="0.35">
      <c r="W9367">
        <v>9360</v>
      </c>
      <c r="X9367">
        <v>6.3590068074789605E-2</v>
      </c>
      <c r="Y9367">
        <v>2.4250964784771595E-2</v>
      </c>
    </row>
    <row r="9368" spans="23:25" x14ac:dyDescent="0.35">
      <c r="W9368">
        <v>9361</v>
      </c>
      <c r="X9368">
        <v>5.798345956121978E-2</v>
      </c>
      <c r="Y9368">
        <v>1.7760433748715776E-2</v>
      </c>
    </row>
    <row r="9369" spans="23:25" x14ac:dyDescent="0.35">
      <c r="W9369">
        <v>9362</v>
      </c>
      <c r="X9369">
        <v>5.5961350708751779E-2</v>
      </c>
      <c r="Y9369">
        <v>2.4744177875667166E-2</v>
      </c>
    </row>
    <row r="9370" spans="23:25" x14ac:dyDescent="0.35">
      <c r="W9370">
        <v>9363</v>
      </c>
      <c r="X9370">
        <v>5.3554845191437973E-2</v>
      </c>
      <c r="Y9370">
        <v>1.9094912289090542E-2</v>
      </c>
    </row>
    <row r="9371" spans="23:25" x14ac:dyDescent="0.35">
      <c r="W9371">
        <v>9364</v>
      </c>
      <c r="X9371">
        <v>7.2554602571666058E-2</v>
      </c>
      <c r="Y9371">
        <v>2.6423153761204621E-2</v>
      </c>
    </row>
    <row r="9372" spans="23:25" x14ac:dyDescent="0.35">
      <c r="W9372">
        <v>9365</v>
      </c>
      <c r="X9372">
        <v>6.2275758346538465E-2</v>
      </c>
      <c r="Y9372">
        <v>2.0724977214369958E-2</v>
      </c>
    </row>
    <row r="9373" spans="23:25" x14ac:dyDescent="0.35">
      <c r="W9373">
        <v>9366</v>
      </c>
      <c r="X9373">
        <v>6.7074149470627828E-2</v>
      </c>
      <c r="Y9373">
        <v>2.72098480517672E-2</v>
      </c>
    </row>
    <row r="9374" spans="23:25" x14ac:dyDescent="0.35">
      <c r="W9374">
        <v>9367</v>
      </c>
      <c r="X9374">
        <v>6.3533657405284619E-2</v>
      </c>
      <c r="Y9374">
        <v>2.1160917075081307E-2</v>
      </c>
    </row>
    <row r="9375" spans="23:25" x14ac:dyDescent="0.35">
      <c r="W9375">
        <v>9368</v>
      </c>
      <c r="X9375">
        <v>6.0095380528486779E-2</v>
      </c>
      <c r="Y9375">
        <v>1.167579937078818E-2</v>
      </c>
    </row>
    <row r="9376" spans="23:25" x14ac:dyDescent="0.35">
      <c r="W9376">
        <v>9369</v>
      </c>
      <c r="X9376">
        <v>5.6793542855331863E-2</v>
      </c>
      <c r="Y9376">
        <v>2.6531183732083092E-2</v>
      </c>
    </row>
    <row r="9377" spans="23:25" x14ac:dyDescent="0.35">
      <c r="W9377">
        <v>9370</v>
      </c>
      <c r="X9377">
        <v>5.5753568058061746E-2</v>
      </c>
      <c r="Y9377">
        <v>2.1141969807773976E-2</v>
      </c>
    </row>
    <row r="9378" spans="23:25" x14ac:dyDescent="0.35">
      <c r="W9378">
        <v>9371</v>
      </c>
      <c r="X9378">
        <v>5.923692864597109E-2</v>
      </c>
      <c r="Y9378">
        <v>2.334923821902964E-2</v>
      </c>
    </row>
    <row r="9379" spans="23:25" x14ac:dyDescent="0.35">
      <c r="W9379">
        <v>9372</v>
      </c>
      <c r="X9379">
        <v>5.6782841997480099E-2</v>
      </c>
      <c r="Y9379">
        <v>1.7774259362721777E-2</v>
      </c>
    </row>
    <row r="9380" spans="23:25" x14ac:dyDescent="0.35">
      <c r="W9380">
        <v>9373</v>
      </c>
      <c r="X9380">
        <v>6.060727830642286E-2</v>
      </c>
      <c r="Y9380">
        <v>2.3665786824759064E-2</v>
      </c>
    </row>
    <row r="9381" spans="23:25" x14ac:dyDescent="0.35">
      <c r="W9381">
        <v>9374</v>
      </c>
      <c r="X9381">
        <v>7.4650313818410613E-2</v>
      </c>
      <c r="Y9381">
        <v>2.7169191109901639E-2</v>
      </c>
    </row>
    <row r="9382" spans="23:25" x14ac:dyDescent="0.35">
      <c r="W9382">
        <v>9375</v>
      </c>
      <c r="X9382">
        <v>6.3270332325528533E-2</v>
      </c>
      <c r="Y9382">
        <v>2.5202416486211472E-2</v>
      </c>
    </row>
    <row r="9383" spans="23:25" x14ac:dyDescent="0.35">
      <c r="W9383">
        <v>9376</v>
      </c>
      <c r="X9383">
        <v>6.4562520002513862E-2</v>
      </c>
      <c r="Y9383">
        <v>2.6627621226829032E-2</v>
      </c>
    </row>
    <row r="9384" spans="23:25" x14ac:dyDescent="0.35">
      <c r="W9384">
        <v>9377</v>
      </c>
      <c r="X9384">
        <v>5.1997625349654325E-2</v>
      </c>
      <c r="Y9384">
        <v>2.1206331079107445E-2</v>
      </c>
    </row>
    <row r="9385" spans="23:25" x14ac:dyDescent="0.35">
      <c r="W9385">
        <v>9378</v>
      </c>
      <c r="X9385">
        <v>6.1699358094512873E-2</v>
      </c>
      <c r="Y9385">
        <v>2.3083166584074825E-2</v>
      </c>
    </row>
    <row r="9386" spans="23:25" x14ac:dyDescent="0.35">
      <c r="W9386">
        <v>9379</v>
      </c>
      <c r="X9386">
        <v>6.7366922287630263E-2</v>
      </c>
      <c r="Y9386">
        <v>2.6388785770870629E-2</v>
      </c>
    </row>
    <row r="9387" spans="23:25" x14ac:dyDescent="0.35">
      <c r="W9387">
        <v>9380</v>
      </c>
      <c r="X9387">
        <v>5.5345219872782132E-2</v>
      </c>
      <c r="Y9387">
        <v>1.6847552444323167E-2</v>
      </c>
    </row>
    <row r="9388" spans="23:25" x14ac:dyDescent="0.35">
      <c r="W9388">
        <v>9381</v>
      </c>
      <c r="X9388">
        <v>5.5032725943044043E-2</v>
      </c>
      <c r="Y9388">
        <v>1.8077940470336208E-2</v>
      </c>
    </row>
    <row r="9389" spans="23:25" x14ac:dyDescent="0.35">
      <c r="W9389">
        <v>9382</v>
      </c>
      <c r="X9389">
        <v>5.6608850845236862E-2</v>
      </c>
      <c r="Y9389">
        <v>2.3204180226344937E-2</v>
      </c>
    </row>
    <row r="9390" spans="23:25" x14ac:dyDescent="0.35">
      <c r="W9390">
        <v>9383</v>
      </c>
      <c r="X9390">
        <v>5.9493659831996754E-2</v>
      </c>
      <c r="Y9390">
        <v>1.9161025033724414E-2</v>
      </c>
    </row>
    <row r="9391" spans="23:25" x14ac:dyDescent="0.35">
      <c r="W9391">
        <v>9384</v>
      </c>
      <c r="X9391">
        <v>5.9028287641444993E-2</v>
      </c>
      <c r="Y9391">
        <v>2.2628477727990641E-2</v>
      </c>
    </row>
    <row r="9392" spans="23:25" x14ac:dyDescent="0.35">
      <c r="W9392">
        <v>9385</v>
      </c>
      <c r="X9392">
        <v>5.5333580834135865E-2</v>
      </c>
      <c r="Y9392">
        <v>1.9772692554124414E-2</v>
      </c>
    </row>
    <row r="9393" spans="23:25" x14ac:dyDescent="0.35">
      <c r="W9393">
        <v>9386</v>
      </c>
      <c r="X9393">
        <v>5.6924286855826192E-2</v>
      </c>
      <c r="Y9393">
        <v>2.2421330500672756E-2</v>
      </c>
    </row>
    <row r="9394" spans="23:25" x14ac:dyDescent="0.35">
      <c r="W9394">
        <v>9387</v>
      </c>
      <c r="X9394">
        <v>6.2629433828781514E-2</v>
      </c>
      <c r="Y9394">
        <v>2.6174653542243857E-2</v>
      </c>
    </row>
    <row r="9395" spans="23:25" x14ac:dyDescent="0.35">
      <c r="W9395">
        <v>9388</v>
      </c>
      <c r="X9395">
        <v>6.6676814289884812E-2</v>
      </c>
      <c r="Y9395">
        <v>2.5605637510978795E-2</v>
      </c>
    </row>
    <row r="9396" spans="23:25" x14ac:dyDescent="0.35">
      <c r="W9396">
        <v>9389</v>
      </c>
      <c r="X9396">
        <v>5.3183511425722772E-2</v>
      </c>
      <c r="Y9396">
        <v>1.7107778658411944E-2</v>
      </c>
    </row>
    <row r="9397" spans="23:25" x14ac:dyDescent="0.35">
      <c r="W9397">
        <v>9390</v>
      </c>
      <c r="X9397">
        <v>6.8153928225991894E-2</v>
      </c>
      <c r="Y9397">
        <v>2.3698192743832062E-2</v>
      </c>
    </row>
    <row r="9398" spans="23:25" x14ac:dyDescent="0.35">
      <c r="W9398">
        <v>9391</v>
      </c>
      <c r="X9398">
        <v>5.4912106842317322E-2</v>
      </c>
      <c r="Y9398">
        <v>1.6076810160802202E-2</v>
      </c>
    </row>
    <row r="9399" spans="23:25" x14ac:dyDescent="0.35">
      <c r="W9399">
        <v>9392</v>
      </c>
      <c r="X9399">
        <v>6.0045357629833998E-2</v>
      </c>
      <c r="Y9399">
        <v>1.8851075711864732E-2</v>
      </c>
    </row>
    <row r="9400" spans="23:25" x14ac:dyDescent="0.35">
      <c r="W9400">
        <v>9393</v>
      </c>
      <c r="X9400">
        <v>6.8643247179703701E-2</v>
      </c>
      <c r="Y9400">
        <v>2.2423505552563165E-2</v>
      </c>
    </row>
    <row r="9401" spans="23:25" x14ac:dyDescent="0.35">
      <c r="W9401">
        <v>9394</v>
      </c>
      <c r="X9401">
        <v>6.9625502928651356E-2</v>
      </c>
      <c r="Y9401">
        <v>2.6060718949790548E-2</v>
      </c>
    </row>
    <row r="9402" spans="23:25" x14ac:dyDescent="0.35">
      <c r="W9402">
        <v>9395</v>
      </c>
      <c r="X9402">
        <v>7.0887482867466906E-2</v>
      </c>
      <c r="Y9402">
        <v>2.6212163732012413E-2</v>
      </c>
    </row>
    <row r="9403" spans="23:25" x14ac:dyDescent="0.35">
      <c r="W9403">
        <v>9396</v>
      </c>
      <c r="X9403">
        <v>5.4865237959086814E-2</v>
      </c>
      <c r="Y9403">
        <v>1.5511402598686184E-2</v>
      </c>
    </row>
    <row r="9404" spans="23:25" x14ac:dyDescent="0.35">
      <c r="W9404">
        <v>9397</v>
      </c>
      <c r="X9404">
        <v>5.6304424330064905E-2</v>
      </c>
      <c r="Y9404">
        <v>2.2874227766865294E-2</v>
      </c>
    </row>
    <row r="9405" spans="23:25" x14ac:dyDescent="0.35">
      <c r="W9405">
        <v>9398</v>
      </c>
      <c r="X9405">
        <v>6.2132059110590478E-2</v>
      </c>
      <c r="Y9405">
        <v>2.8239058517379227E-2</v>
      </c>
    </row>
    <row r="9406" spans="23:25" x14ac:dyDescent="0.35">
      <c r="W9406">
        <v>9399</v>
      </c>
      <c r="X9406">
        <v>5.6104375721646553E-2</v>
      </c>
      <c r="Y9406">
        <v>2.0472153105911769E-2</v>
      </c>
    </row>
    <row r="9407" spans="23:25" x14ac:dyDescent="0.35">
      <c r="W9407">
        <v>9400</v>
      </c>
      <c r="X9407">
        <v>6.0974646524801369E-2</v>
      </c>
      <c r="Y9407">
        <v>2.7150243885940936E-2</v>
      </c>
    </row>
    <row r="9408" spans="23:25" x14ac:dyDescent="0.35">
      <c r="W9408">
        <v>9401</v>
      </c>
      <c r="X9408">
        <v>6.0619123550331853E-2</v>
      </c>
      <c r="Y9408">
        <v>1.8777467601254223E-2</v>
      </c>
    </row>
    <row r="9409" spans="23:25" x14ac:dyDescent="0.35">
      <c r="W9409">
        <v>9402</v>
      </c>
      <c r="X9409">
        <v>6.4332112233232042E-2</v>
      </c>
      <c r="Y9409">
        <v>2.1561615220147885E-2</v>
      </c>
    </row>
    <row r="9410" spans="23:25" x14ac:dyDescent="0.35">
      <c r="W9410">
        <v>9403</v>
      </c>
      <c r="X9410">
        <v>5.6243167678991707E-2</v>
      </c>
      <c r="Y9410">
        <v>2.220161971408632E-2</v>
      </c>
    </row>
    <row r="9411" spans="23:25" x14ac:dyDescent="0.35">
      <c r="W9411">
        <v>9404</v>
      </c>
      <c r="X9411">
        <v>6.3720688194646699E-2</v>
      </c>
      <c r="Y9411">
        <v>2.1697742741787832E-2</v>
      </c>
    </row>
    <row r="9412" spans="23:25" x14ac:dyDescent="0.35">
      <c r="W9412">
        <v>9405</v>
      </c>
      <c r="X9412">
        <v>6.1240324322638519E-2</v>
      </c>
      <c r="Y9412">
        <v>2.5433464490856497E-2</v>
      </c>
    </row>
    <row r="9413" spans="23:25" x14ac:dyDescent="0.35">
      <c r="W9413">
        <v>9406</v>
      </c>
      <c r="X9413">
        <v>6.3606425961277233E-2</v>
      </c>
      <c r="Y9413">
        <v>2.7118366239217918E-2</v>
      </c>
    </row>
    <row r="9414" spans="23:25" x14ac:dyDescent="0.35">
      <c r="W9414">
        <v>9407</v>
      </c>
      <c r="X9414">
        <v>6.1574230364082612E-2</v>
      </c>
      <c r="Y9414">
        <v>2.3319424950205996E-2</v>
      </c>
    </row>
    <row r="9415" spans="23:25" x14ac:dyDescent="0.35">
      <c r="W9415">
        <v>9408</v>
      </c>
      <c r="X9415">
        <v>6.9399589161839165E-2</v>
      </c>
      <c r="Y9415">
        <v>2.2401028077707094E-2</v>
      </c>
    </row>
    <row r="9416" spans="23:25" x14ac:dyDescent="0.35">
      <c r="W9416">
        <v>9409</v>
      </c>
      <c r="X9416">
        <v>5.8931700775725515E-2</v>
      </c>
      <c r="Y9416">
        <v>2.34121306306357E-2</v>
      </c>
    </row>
    <row r="9417" spans="23:25" x14ac:dyDescent="0.35">
      <c r="W9417">
        <v>9410</v>
      </c>
      <c r="X9417">
        <v>5.9302639562728326E-2</v>
      </c>
      <c r="Y9417">
        <v>1.5293383905334535E-2</v>
      </c>
    </row>
    <row r="9418" spans="23:25" x14ac:dyDescent="0.35">
      <c r="W9418">
        <v>9411</v>
      </c>
      <c r="X9418">
        <v>5.4763382204206561E-2</v>
      </c>
      <c r="Y9418">
        <v>1.8624412659693682E-2</v>
      </c>
    </row>
    <row r="9419" spans="23:25" x14ac:dyDescent="0.35">
      <c r="W9419">
        <v>9412</v>
      </c>
      <c r="X9419">
        <v>5.7177199157879312E-2</v>
      </c>
      <c r="Y9419">
        <v>2.4757614287303831E-2</v>
      </c>
    </row>
    <row r="9420" spans="23:25" x14ac:dyDescent="0.35">
      <c r="W9420">
        <v>9413</v>
      </c>
      <c r="X9420">
        <v>5.9989792595601853E-2</v>
      </c>
      <c r="Y9420">
        <v>2.0288316736434168E-2</v>
      </c>
    </row>
    <row r="9421" spans="23:25" x14ac:dyDescent="0.35">
      <c r="W9421">
        <v>9414</v>
      </c>
      <c r="X9421">
        <v>5.9552564781868045E-2</v>
      </c>
      <c r="Y9421">
        <v>2.1710483189702114E-2</v>
      </c>
    </row>
    <row r="9422" spans="23:25" x14ac:dyDescent="0.35">
      <c r="W9422">
        <v>9415</v>
      </c>
      <c r="X9422">
        <v>5.9006938720847821E-2</v>
      </c>
      <c r="Y9422">
        <v>2.5089028286885518E-2</v>
      </c>
    </row>
    <row r="9423" spans="23:25" x14ac:dyDescent="0.35">
      <c r="W9423">
        <v>9416</v>
      </c>
      <c r="X9423">
        <v>5.7196438754905356E-2</v>
      </c>
      <c r="Y9423">
        <v>1.6955561499728843E-2</v>
      </c>
    </row>
    <row r="9424" spans="23:25" x14ac:dyDescent="0.35">
      <c r="W9424">
        <v>9417</v>
      </c>
      <c r="X9424">
        <v>5.1354560153983035E-2</v>
      </c>
      <c r="Y9424">
        <v>2.3920399957165696E-2</v>
      </c>
    </row>
    <row r="9425" spans="23:25" x14ac:dyDescent="0.35">
      <c r="W9425">
        <v>9418</v>
      </c>
      <c r="X9425">
        <v>6.2874130348666249E-2</v>
      </c>
      <c r="Y9425">
        <v>2.6349012454631216E-2</v>
      </c>
    </row>
    <row r="9426" spans="23:25" x14ac:dyDescent="0.35">
      <c r="W9426">
        <v>9419</v>
      </c>
      <c r="X9426">
        <v>5.9296402377933891E-2</v>
      </c>
      <c r="Y9426">
        <v>1.7330753465515186E-2</v>
      </c>
    </row>
    <row r="9427" spans="23:25" x14ac:dyDescent="0.35">
      <c r="W9427">
        <v>9420</v>
      </c>
      <c r="X9427">
        <v>5.6813082576799144E-2</v>
      </c>
      <c r="Y9427">
        <v>2.087581673427109E-2</v>
      </c>
    </row>
    <row r="9428" spans="23:25" x14ac:dyDescent="0.35">
      <c r="W9428">
        <v>9421</v>
      </c>
      <c r="X9428">
        <v>6.1522623249270533E-2</v>
      </c>
      <c r="Y9428">
        <v>1.4199509917753463E-2</v>
      </c>
    </row>
    <row r="9429" spans="23:25" x14ac:dyDescent="0.35">
      <c r="W9429">
        <v>9422</v>
      </c>
      <c r="X9429">
        <v>5.473798865222685E-2</v>
      </c>
      <c r="Y9429">
        <v>1.6708616056967131E-2</v>
      </c>
    </row>
    <row r="9430" spans="23:25" x14ac:dyDescent="0.35">
      <c r="W9430">
        <v>9423</v>
      </c>
      <c r="X9430">
        <v>5.6471993794884566E-2</v>
      </c>
      <c r="Y9430">
        <v>2.0249053921699216E-2</v>
      </c>
    </row>
    <row r="9431" spans="23:25" x14ac:dyDescent="0.35">
      <c r="W9431">
        <v>9424</v>
      </c>
      <c r="X9431">
        <v>6.3656502196549489E-2</v>
      </c>
      <c r="Y9431">
        <v>2.1414723471440723E-2</v>
      </c>
    </row>
    <row r="9432" spans="23:25" x14ac:dyDescent="0.35">
      <c r="W9432">
        <v>9425</v>
      </c>
      <c r="X9432">
        <v>5.7423698623023982E-2</v>
      </c>
      <c r="Y9432">
        <v>2.198406363606949E-2</v>
      </c>
    </row>
    <row r="9433" spans="23:25" x14ac:dyDescent="0.35">
      <c r="W9433">
        <v>9426</v>
      </c>
      <c r="X9433">
        <v>5.8891537602640112E-2</v>
      </c>
      <c r="Y9433">
        <v>1.8575143866138552E-2</v>
      </c>
    </row>
    <row r="9434" spans="23:25" x14ac:dyDescent="0.35">
      <c r="W9434">
        <v>9427</v>
      </c>
      <c r="X9434">
        <v>6.4623384942083417E-2</v>
      </c>
      <c r="Y9434">
        <v>2.4499299502550483E-2</v>
      </c>
    </row>
    <row r="9435" spans="23:25" x14ac:dyDescent="0.35">
      <c r="W9435">
        <v>9428</v>
      </c>
      <c r="X9435">
        <v>5.5550381971292764E-2</v>
      </c>
      <c r="Y9435">
        <v>1.7993933892255225E-2</v>
      </c>
    </row>
    <row r="9436" spans="23:25" x14ac:dyDescent="0.35">
      <c r="W9436">
        <v>9429</v>
      </c>
      <c r="X9436">
        <v>6.2919244276550004E-2</v>
      </c>
      <c r="Y9436">
        <v>2.7167150100434412E-2</v>
      </c>
    </row>
    <row r="9437" spans="23:25" x14ac:dyDescent="0.35">
      <c r="W9437">
        <v>9430</v>
      </c>
      <c r="X9437">
        <v>6.3947183962704726E-2</v>
      </c>
      <c r="Y9437">
        <v>2.2622190097038843E-2</v>
      </c>
    </row>
    <row r="9438" spans="23:25" x14ac:dyDescent="0.35">
      <c r="W9438">
        <v>9431</v>
      </c>
      <c r="X9438">
        <v>5.6889700976114892E-2</v>
      </c>
      <c r="Y9438">
        <v>2.0041115038672178E-2</v>
      </c>
    </row>
    <row r="9439" spans="23:25" x14ac:dyDescent="0.35">
      <c r="W9439">
        <v>9432</v>
      </c>
      <c r="X9439">
        <v>5.3155326907652269E-2</v>
      </c>
      <c r="Y9439">
        <v>1.9000176220433887E-2</v>
      </c>
    </row>
    <row r="9440" spans="23:25" x14ac:dyDescent="0.35">
      <c r="W9440">
        <v>9433</v>
      </c>
      <c r="X9440">
        <v>5.3633442980626223E-2</v>
      </c>
      <c r="Y9440">
        <v>2.446221059187921E-2</v>
      </c>
    </row>
    <row r="9441" spans="23:25" x14ac:dyDescent="0.35">
      <c r="W9441">
        <v>9434</v>
      </c>
      <c r="X9441">
        <v>5.6289724399173645E-2</v>
      </c>
      <c r="Y9441">
        <v>1.3226086023698028E-2</v>
      </c>
    </row>
    <row r="9442" spans="23:25" x14ac:dyDescent="0.35">
      <c r="W9442">
        <v>9435</v>
      </c>
      <c r="X9442">
        <v>6.7199721834068346E-2</v>
      </c>
      <c r="Y9442">
        <v>2.7053289965944562E-2</v>
      </c>
    </row>
    <row r="9443" spans="23:25" x14ac:dyDescent="0.35">
      <c r="W9443">
        <v>9436</v>
      </c>
      <c r="X9443">
        <v>6.1626557758931715E-2</v>
      </c>
      <c r="Y9443">
        <v>2.2089856595350052E-2</v>
      </c>
    </row>
    <row r="9444" spans="23:25" x14ac:dyDescent="0.35">
      <c r="W9444">
        <v>9437</v>
      </c>
      <c r="X9444">
        <v>5.8733738730093993E-2</v>
      </c>
      <c r="Y9444">
        <v>1.9424821664358528E-2</v>
      </c>
    </row>
    <row r="9445" spans="23:25" x14ac:dyDescent="0.35">
      <c r="W9445">
        <v>9438</v>
      </c>
      <c r="X9445">
        <v>6.930607954736645E-2</v>
      </c>
      <c r="Y9445">
        <v>2.7662343807157135E-2</v>
      </c>
    </row>
    <row r="9446" spans="23:25" x14ac:dyDescent="0.35">
      <c r="W9446">
        <v>9439</v>
      </c>
      <c r="X9446">
        <v>7.4949501998630791E-2</v>
      </c>
      <c r="Y9446">
        <v>2.7538560963647117E-2</v>
      </c>
    </row>
    <row r="9447" spans="23:25" x14ac:dyDescent="0.35">
      <c r="W9447">
        <v>9440</v>
      </c>
      <c r="X9447">
        <v>6.0326865833788386E-2</v>
      </c>
      <c r="Y9447">
        <v>2.2340780314777191E-2</v>
      </c>
    </row>
    <row r="9448" spans="23:25" x14ac:dyDescent="0.35">
      <c r="W9448">
        <v>9441</v>
      </c>
      <c r="X9448">
        <v>6.2915329953343424E-2</v>
      </c>
      <c r="Y9448">
        <v>2.3253291722326503E-2</v>
      </c>
    </row>
    <row r="9449" spans="23:25" x14ac:dyDescent="0.35">
      <c r="W9449">
        <v>9442</v>
      </c>
      <c r="X9449">
        <v>5.8344085808289196E-2</v>
      </c>
      <c r="Y9449">
        <v>1.4387101747936223E-2</v>
      </c>
    </row>
    <row r="9450" spans="23:25" x14ac:dyDescent="0.35">
      <c r="W9450">
        <v>9443</v>
      </c>
      <c r="X9450">
        <v>5.9403102535595852E-2</v>
      </c>
      <c r="Y9450">
        <v>2.4041096002628756E-2</v>
      </c>
    </row>
    <row r="9451" spans="23:25" x14ac:dyDescent="0.35">
      <c r="W9451">
        <v>9444</v>
      </c>
      <c r="X9451">
        <v>5.5126879913361064E-2</v>
      </c>
      <c r="Y9451">
        <v>2.4993762175317846E-2</v>
      </c>
    </row>
    <row r="9452" spans="23:25" x14ac:dyDescent="0.35">
      <c r="W9452">
        <v>9445</v>
      </c>
      <c r="X9452">
        <v>7.420136692133919E-2</v>
      </c>
      <c r="Y9452">
        <v>2.6896369563749949E-2</v>
      </c>
    </row>
    <row r="9453" spans="23:25" x14ac:dyDescent="0.35">
      <c r="W9453">
        <v>9446</v>
      </c>
      <c r="X9453">
        <v>6.5144854216581921E-2</v>
      </c>
      <c r="Y9453">
        <v>2.0031609998795274E-2</v>
      </c>
    </row>
    <row r="9454" spans="23:25" x14ac:dyDescent="0.35">
      <c r="W9454">
        <v>9447</v>
      </c>
      <c r="X9454">
        <v>7.0283812101269313E-2</v>
      </c>
      <c r="Y9454">
        <v>2.6852970832164778E-2</v>
      </c>
    </row>
    <row r="9455" spans="23:25" x14ac:dyDescent="0.35">
      <c r="W9455">
        <v>9448</v>
      </c>
      <c r="X9455">
        <v>6.0300572707271176E-2</v>
      </c>
      <c r="Y9455">
        <v>2.353975036101617E-2</v>
      </c>
    </row>
    <row r="9456" spans="23:25" x14ac:dyDescent="0.35">
      <c r="W9456">
        <v>9449</v>
      </c>
      <c r="X9456">
        <v>5.8997941527902172E-2</v>
      </c>
      <c r="Y9456">
        <v>2.171578108738673E-2</v>
      </c>
    </row>
    <row r="9457" spans="23:25" x14ac:dyDescent="0.35">
      <c r="W9457">
        <v>9450</v>
      </c>
      <c r="X9457">
        <v>5.9092480511023997E-2</v>
      </c>
      <c r="Y9457">
        <v>1.7520670486485965E-2</v>
      </c>
    </row>
    <row r="9458" spans="23:25" x14ac:dyDescent="0.35">
      <c r="W9458">
        <v>9451</v>
      </c>
      <c r="X9458">
        <v>6.0800394844152165E-2</v>
      </c>
      <c r="Y9458">
        <v>1.6539320680849536E-2</v>
      </c>
    </row>
    <row r="9459" spans="23:25" x14ac:dyDescent="0.35">
      <c r="W9459">
        <v>9452</v>
      </c>
      <c r="X9459">
        <v>6.4840683513758407E-2</v>
      </c>
      <c r="Y9459">
        <v>2.243854589099448E-2</v>
      </c>
    </row>
    <row r="9460" spans="23:25" x14ac:dyDescent="0.35">
      <c r="W9460">
        <v>9453</v>
      </c>
      <c r="X9460">
        <v>5.9967630660023551E-2</v>
      </c>
      <c r="Y9460">
        <v>2.4400367267601482E-2</v>
      </c>
    </row>
    <row r="9461" spans="23:25" x14ac:dyDescent="0.35">
      <c r="W9461">
        <v>9454</v>
      </c>
      <c r="X9461">
        <v>6.1456731690281284E-2</v>
      </c>
      <c r="Y9461">
        <v>2.2202424704856682E-2</v>
      </c>
    </row>
    <row r="9462" spans="23:25" x14ac:dyDescent="0.35">
      <c r="W9462">
        <v>9455</v>
      </c>
      <c r="X9462">
        <v>5.2649352355255571E-2</v>
      </c>
      <c r="Y9462">
        <v>2.4419503226893513E-2</v>
      </c>
    </row>
    <row r="9463" spans="23:25" x14ac:dyDescent="0.35">
      <c r="W9463">
        <v>9456</v>
      </c>
      <c r="X9463">
        <v>5.5555732884716512E-2</v>
      </c>
      <c r="Y9463">
        <v>2.4749485152101458E-2</v>
      </c>
    </row>
    <row r="9464" spans="23:25" x14ac:dyDescent="0.35">
      <c r="W9464">
        <v>9457</v>
      </c>
      <c r="X9464">
        <v>7.5708281842996841E-2</v>
      </c>
      <c r="Y9464">
        <v>2.8272013619883303E-2</v>
      </c>
    </row>
    <row r="9465" spans="23:25" x14ac:dyDescent="0.35">
      <c r="W9465">
        <v>9458</v>
      </c>
      <c r="X9465">
        <v>6.5620529600991517E-2</v>
      </c>
      <c r="Y9465">
        <v>2.3881309108509496E-2</v>
      </c>
    </row>
    <row r="9466" spans="23:25" x14ac:dyDescent="0.35">
      <c r="W9466">
        <v>9459</v>
      </c>
      <c r="X9466">
        <v>6.6770898680623497E-2</v>
      </c>
      <c r="Y9466">
        <v>2.4680348380375725E-2</v>
      </c>
    </row>
    <row r="9467" spans="23:25" x14ac:dyDescent="0.35">
      <c r="W9467">
        <v>9460</v>
      </c>
      <c r="X9467">
        <v>5.7646818915193625E-2</v>
      </c>
      <c r="Y9467">
        <v>2.4777641200391737E-2</v>
      </c>
    </row>
    <row r="9468" spans="23:25" x14ac:dyDescent="0.35">
      <c r="W9468">
        <v>9461</v>
      </c>
      <c r="X9468">
        <v>5.6170419377965616E-2</v>
      </c>
      <c r="Y9468">
        <v>1.8335877762152127E-2</v>
      </c>
    </row>
    <row r="9469" spans="23:25" x14ac:dyDescent="0.35">
      <c r="W9469">
        <v>9462</v>
      </c>
      <c r="X9469">
        <v>6.0063479897487296E-2</v>
      </c>
      <c r="Y9469">
        <v>1.3644983030412505E-2</v>
      </c>
    </row>
    <row r="9470" spans="23:25" x14ac:dyDescent="0.35">
      <c r="W9470">
        <v>9463</v>
      </c>
      <c r="X9470">
        <v>6.1939686140921588E-2</v>
      </c>
      <c r="Y9470">
        <v>2.1934257391962329E-2</v>
      </c>
    </row>
    <row r="9471" spans="23:25" x14ac:dyDescent="0.35">
      <c r="W9471">
        <v>9464</v>
      </c>
      <c r="X9471">
        <v>6.2492386314979137E-2</v>
      </c>
      <c r="Y9471">
        <v>2.7871336549161702E-2</v>
      </c>
    </row>
    <row r="9472" spans="23:25" x14ac:dyDescent="0.35">
      <c r="W9472">
        <v>9465</v>
      </c>
      <c r="X9472">
        <v>6.8294105108441444E-2</v>
      </c>
      <c r="Y9472">
        <v>2.281372415012951E-2</v>
      </c>
    </row>
    <row r="9473" spans="23:25" x14ac:dyDescent="0.35">
      <c r="W9473">
        <v>9466</v>
      </c>
      <c r="X9473">
        <v>5.4558789585924521E-2</v>
      </c>
      <c r="Y9473">
        <v>1.9515405308641268E-2</v>
      </c>
    </row>
    <row r="9474" spans="23:25" x14ac:dyDescent="0.35">
      <c r="W9474">
        <v>9467</v>
      </c>
      <c r="X9474">
        <v>6.0540739928159212E-2</v>
      </c>
      <c r="Y9474">
        <v>2.0722930938654023E-2</v>
      </c>
    </row>
    <row r="9475" spans="23:25" x14ac:dyDescent="0.35">
      <c r="W9475">
        <v>9468</v>
      </c>
      <c r="X9475">
        <v>6.1142314112793854E-2</v>
      </c>
      <c r="Y9475">
        <v>2.034446460313093E-2</v>
      </c>
    </row>
    <row r="9476" spans="23:25" x14ac:dyDescent="0.35">
      <c r="W9476">
        <v>9469</v>
      </c>
      <c r="X9476">
        <v>5.5919799229737284E-2</v>
      </c>
      <c r="Y9476">
        <v>2.3683680822387053E-2</v>
      </c>
    </row>
    <row r="9477" spans="23:25" x14ac:dyDescent="0.35">
      <c r="W9477">
        <v>9470</v>
      </c>
      <c r="X9477">
        <v>6.3959641373199885E-2</v>
      </c>
      <c r="Y9477">
        <v>2.7492088477361197E-2</v>
      </c>
    </row>
    <row r="9478" spans="23:25" x14ac:dyDescent="0.35">
      <c r="W9478">
        <v>9471</v>
      </c>
      <c r="X9478">
        <v>7.4279116524572503E-2</v>
      </c>
      <c r="Y9478">
        <v>2.6536175324685399E-2</v>
      </c>
    </row>
    <row r="9479" spans="23:25" x14ac:dyDescent="0.35">
      <c r="W9479">
        <v>9472</v>
      </c>
      <c r="X9479">
        <v>6.1227489217519235E-2</v>
      </c>
      <c r="Y9479">
        <v>2.2365517846273237E-2</v>
      </c>
    </row>
    <row r="9480" spans="23:25" x14ac:dyDescent="0.35">
      <c r="W9480">
        <v>9473</v>
      </c>
      <c r="X9480">
        <v>5.9400923261768698E-2</v>
      </c>
      <c r="Y9480">
        <v>2.2187925132322105E-2</v>
      </c>
    </row>
    <row r="9481" spans="23:25" x14ac:dyDescent="0.35">
      <c r="W9481">
        <v>9474</v>
      </c>
      <c r="X9481">
        <v>7.1549231343298769E-2</v>
      </c>
      <c r="Y9481">
        <v>2.379306352542828E-2</v>
      </c>
    </row>
    <row r="9482" spans="23:25" x14ac:dyDescent="0.35">
      <c r="W9482">
        <v>9475</v>
      </c>
      <c r="X9482">
        <v>6.2678418928962046E-2</v>
      </c>
      <c r="Y9482">
        <v>2.3951744193968519E-2</v>
      </c>
    </row>
    <row r="9483" spans="23:25" x14ac:dyDescent="0.35">
      <c r="W9483">
        <v>9476</v>
      </c>
      <c r="X9483">
        <v>6.4355282000525357E-2</v>
      </c>
      <c r="Y9483">
        <v>1.9924599960784009E-2</v>
      </c>
    </row>
    <row r="9484" spans="23:25" x14ac:dyDescent="0.35">
      <c r="W9484">
        <v>9477</v>
      </c>
      <c r="X9484">
        <v>6.3971686666162611E-2</v>
      </c>
      <c r="Y9484">
        <v>2.5275445318716533E-2</v>
      </c>
    </row>
    <row r="9485" spans="23:25" x14ac:dyDescent="0.35">
      <c r="W9485">
        <v>9478</v>
      </c>
      <c r="X9485">
        <v>5.5226500377364242E-2</v>
      </c>
      <c r="Y9485">
        <v>2.6709246389221782E-2</v>
      </c>
    </row>
    <row r="9486" spans="23:25" x14ac:dyDescent="0.35">
      <c r="W9486">
        <v>9479</v>
      </c>
      <c r="X9486">
        <v>6.0784725490081862E-2</v>
      </c>
      <c r="Y9486">
        <v>2.1420232313950825E-2</v>
      </c>
    </row>
    <row r="9487" spans="23:25" x14ac:dyDescent="0.35">
      <c r="W9487">
        <v>9480</v>
      </c>
      <c r="X9487">
        <v>6.5035708916648977E-2</v>
      </c>
      <c r="Y9487">
        <v>2.4865787996110993E-2</v>
      </c>
    </row>
    <row r="9488" spans="23:25" x14ac:dyDescent="0.35">
      <c r="W9488">
        <v>9481</v>
      </c>
      <c r="X9488">
        <v>6.1884589496747383E-2</v>
      </c>
      <c r="Y9488">
        <v>2.3992967642837395E-2</v>
      </c>
    </row>
    <row r="9489" spans="23:25" x14ac:dyDescent="0.35">
      <c r="W9489">
        <v>9482</v>
      </c>
      <c r="X9489">
        <v>6.2526085880098281E-2</v>
      </c>
      <c r="Y9489">
        <v>2.7149617918821114E-2</v>
      </c>
    </row>
    <row r="9490" spans="23:25" x14ac:dyDescent="0.35">
      <c r="W9490">
        <v>9483</v>
      </c>
      <c r="X9490">
        <v>5.1965742293268009E-2</v>
      </c>
      <c r="Y9490">
        <v>2.2515543612636812E-2</v>
      </c>
    </row>
    <row r="9491" spans="23:25" x14ac:dyDescent="0.35">
      <c r="W9491">
        <v>9484</v>
      </c>
      <c r="X9491">
        <v>6.0100364401834409E-2</v>
      </c>
      <c r="Y9491">
        <v>2.5699857131701673E-2</v>
      </c>
    </row>
    <row r="9492" spans="23:25" x14ac:dyDescent="0.35">
      <c r="W9492">
        <v>9485</v>
      </c>
      <c r="X9492">
        <v>7.3447311430815912E-2</v>
      </c>
      <c r="Y9492">
        <v>2.9959052859023283E-2</v>
      </c>
    </row>
    <row r="9493" spans="23:25" x14ac:dyDescent="0.35">
      <c r="W9493">
        <v>9486</v>
      </c>
      <c r="X9493">
        <v>6.5603331055986258E-2</v>
      </c>
      <c r="Y9493">
        <v>2.2504912150091844E-2</v>
      </c>
    </row>
    <row r="9494" spans="23:25" x14ac:dyDescent="0.35">
      <c r="W9494">
        <v>9487</v>
      </c>
      <c r="X9494">
        <v>5.4883885917327298E-2</v>
      </c>
      <c r="Y9494">
        <v>1.7458691696586259E-2</v>
      </c>
    </row>
    <row r="9495" spans="23:25" x14ac:dyDescent="0.35">
      <c r="W9495">
        <v>9488</v>
      </c>
      <c r="X9495">
        <v>6.1642695053666506E-2</v>
      </c>
      <c r="Y9495">
        <v>2.1889049972420936E-2</v>
      </c>
    </row>
    <row r="9496" spans="23:25" x14ac:dyDescent="0.35">
      <c r="W9496">
        <v>9489</v>
      </c>
      <c r="X9496">
        <v>5.3938233547197248E-2</v>
      </c>
      <c r="Y9496">
        <v>2.0324420264077978E-2</v>
      </c>
    </row>
    <row r="9497" spans="23:25" x14ac:dyDescent="0.35">
      <c r="W9497">
        <v>9490</v>
      </c>
      <c r="X9497">
        <v>6.4991654672827817E-2</v>
      </c>
      <c r="Y9497">
        <v>1.8475803054936124E-2</v>
      </c>
    </row>
    <row r="9498" spans="23:25" x14ac:dyDescent="0.35">
      <c r="W9498">
        <v>9491</v>
      </c>
      <c r="X9498">
        <v>6.5829913710743745E-2</v>
      </c>
      <c r="Y9498">
        <v>2.7196615077221591E-2</v>
      </c>
    </row>
    <row r="9499" spans="23:25" x14ac:dyDescent="0.35">
      <c r="W9499">
        <v>9492</v>
      </c>
      <c r="X9499">
        <v>6.3475819448316595E-2</v>
      </c>
      <c r="Y9499">
        <v>1.8580750417450734E-2</v>
      </c>
    </row>
    <row r="9500" spans="23:25" x14ac:dyDescent="0.35">
      <c r="W9500">
        <v>9493</v>
      </c>
      <c r="X9500">
        <v>6.5115656484671325E-2</v>
      </c>
      <c r="Y9500">
        <v>2.6832614155112091E-2</v>
      </c>
    </row>
    <row r="9501" spans="23:25" x14ac:dyDescent="0.35">
      <c r="W9501">
        <v>9494</v>
      </c>
      <c r="X9501">
        <v>5.9019978719486332E-2</v>
      </c>
      <c r="Y9501">
        <v>2.5564857394943422E-2</v>
      </c>
    </row>
    <row r="9502" spans="23:25" x14ac:dyDescent="0.35">
      <c r="W9502">
        <v>9495</v>
      </c>
      <c r="X9502">
        <v>5.5723012636179431E-2</v>
      </c>
      <c r="Y9502">
        <v>2.0619429548127323E-2</v>
      </c>
    </row>
    <row r="9503" spans="23:25" x14ac:dyDescent="0.35">
      <c r="W9503">
        <v>9496</v>
      </c>
      <c r="X9503">
        <v>6.4628094603778288E-2</v>
      </c>
      <c r="Y9503">
        <v>2.7277418210403862E-2</v>
      </c>
    </row>
    <row r="9504" spans="23:25" x14ac:dyDescent="0.35">
      <c r="W9504">
        <v>9497</v>
      </c>
      <c r="X9504">
        <v>5.6313779287949887E-2</v>
      </c>
      <c r="Y9504">
        <v>1.9268938792394705E-2</v>
      </c>
    </row>
    <row r="9505" spans="23:25" x14ac:dyDescent="0.35">
      <c r="W9505">
        <v>9498</v>
      </c>
      <c r="X9505">
        <v>6.2361244573454079E-2</v>
      </c>
      <c r="Y9505">
        <v>1.9438966122423178E-2</v>
      </c>
    </row>
    <row r="9506" spans="23:25" x14ac:dyDescent="0.35">
      <c r="W9506">
        <v>9499</v>
      </c>
      <c r="X9506">
        <v>5.5057069930863581E-2</v>
      </c>
      <c r="Y9506">
        <v>1.9455068301561865E-2</v>
      </c>
    </row>
    <row r="9507" spans="23:25" x14ac:dyDescent="0.35">
      <c r="W9507">
        <v>9500</v>
      </c>
      <c r="X9507">
        <v>5.9929430297874474E-2</v>
      </c>
      <c r="Y9507">
        <v>2.4680230644772181E-2</v>
      </c>
    </row>
    <row r="9508" spans="23:25" x14ac:dyDescent="0.35">
      <c r="W9508">
        <v>9501</v>
      </c>
      <c r="X9508">
        <v>5.7802054505616401E-2</v>
      </c>
      <c r="Y9508">
        <v>2.6183254834619935E-2</v>
      </c>
    </row>
    <row r="9509" spans="23:25" x14ac:dyDescent="0.35">
      <c r="W9509">
        <v>9502</v>
      </c>
      <c r="X9509">
        <v>5.9256256220587888E-2</v>
      </c>
      <c r="Y9509">
        <v>2.2488677647720206E-2</v>
      </c>
    </row>
    <row r="9510" spans="23:25" x14ac:dyDescent="0.35">
      <c r="W9510">
        <v>9503</v>
      </c>
      <c r="X9510">
        <v>5.3401798228570378E-2</v>
      </c>
      <c r="Y9510">
        <v>1.7964490705895564E-2</v>
      </c>
    </row>
    <row r="9511" spans="23:25" x14ac:dyDescent="0.35">
      <c r="W9511">
        <v>9504</v>
      </c>
      <c r="X9511">
        <v>6.2273486007663408E-2</v>
      </c>
      <c r="Y9511">
        <v>2.6274779212518404E-2</v>
      </c>
    </row>
    <row r="9512" spans="23:25" x14ac:dyDescent="0.35">
      <c r="W9512">
        <v>9505</v>
      </c>
      <c r="X9512">
        <v>5.5119565292529871E-2</v>
      </c>
      <c r="Y9512">
        <v>1.7933912779019949E-2</v>
      </c>
    </row>
    <row r="9513" spans="23:25" x14ac:dyDescent="0.35">
      <c r="W9513">
        <v>9506</v>
      </c>
      <c r="X9513">
        <v>5.9667959293421585E-2</v>
      </c>
      <c r="Y9513">
        <v>2.3304858719340966E-2</v>
      </c>
    </row>
    <row r="9514" spans="23:25" x14ac:dyDescent="0.35">
      <c r="W9514">
        <v>9507</v>
      </c>
      <c r="X9514">
        <v>5.5164110426090568E-2</v>
      </c>
      <c r="Y9514">
        <v>1.4462165352203606E-2</v>
      </c>
    </row>
    <row r="9515" spans="23:25" x14ac:dyDescent="0.35">
      <c r="W9515">
        <v>9508</v>
      </c>
      <c r="X9515">
        <v>5.353856895038657E-2</v>
      </c>
      <c r="Y9515">
        <v>1.7226657663385103E-2</v>
      </c>
    </row>
    <row r="9516" spans="23:25" x14ac:dyDescent="0.35">
      <c r="W9516">
        <v>9509</v>
      </c>
      <c r="X9516">
        <v>5.2316662182165671E-2</v>
      </c>
      <c r="Y9516">
        <v>1.9976595334646505E-2</v>
      </c>
    </row>
    <row r="9517" spans="23:25" x14ac:dyDescent="0.35">
      <c r="W9517">
        <v>9510</v>
      </c>
      <c r="X9517">
        <v>5.9107390332331276E-2</v>
      </c>
      <c r="Y9517">
        <v>2.2264410563459978E-2</v>
      </c>
    </row>
    <row r="9518" spans="23:25" x14ac:dyDescent="0.35">
      <c r="W9518">
        <v>9511</v>
      </c>
      <c r="X9518">
        <v>6.1695024991736284E-2</v>
      </c>
      <c r="Y9518">
        <v>2.4253196439759848E-2</v>
      </c>
    </row>
    <row r="9519" spans="23:25" x14ac:dyDescent="0.35">
      <c r="W9519">
        <v>9512</v>
      </c>
      <c r="X9519">
        <v>5.4870800628232248E-2</v>
      </c>
      <c r="Y9519">
        <v>2.7246881279298796E-2</v>
      </c>
    </row>
    <row r="9520" spans="23:25" x14ac:dyDescent="0.35">
      <c r="W9520">
        <v>9513</v>
      </c>
      <c r="X9520">
        <v>5.6562752306834004E-2</v>
      </c>
      <c r="Y9520">
        <v>1.8739116165430177E-2</v>
      </c>
    </row>
    <row r="9521" spans="23:25" x14ac:dyDescent="0.35">
      <c r="W9521">
        <v>9514</v>
      </c>
      <c r="X9521">
        <v>6.3681827670007768E-2</v>
      </c>
      <c r="Y9521">
        <v>2.7305571799829786E-2</v>
      </c>
    </row>
    <row r="9522" spans="23:25" x14ac:dyDescent="0.35">
      <c r="W9522">
        <v>9515</v>
      </c>
      <c r="X9522">
        <v>5.5740102116903341E-2</v>
      </c>
      <c r="Y9522">
        <v>1.8265285680825902E-2</v>
      </c>
    </row>
    <row r="9523" spans="23:25" x14ac:dyDescent="0.35">
      <c r="W9523">
        <v>9516</v>
      </c>
      <c r="X9523">
        <v>6.9764567183297321E-2</v>
      </c>
      <c r="Y9523">
        <v>2.4240629652617803E-2</v>
      </c>
    </row>
    <row r="9524" spans="23:25" x14ac:dyDescent="0.35">
      <c r="W9524">
        <v>9517</v>
      </c>
      <c r="X9524">
        <v>5.9433194643775562E-2</v>
      </c>
      <c r="Y9524">
        <v>2.2899260797964227E-2</v>
      </c>
    </row>
    <row r="9525" spans="23:25" x14ac:dyDescent="0.35">
      <c r="W9525">
        <v>9518</v>
      </c>
      <c r="X9525">
        <v>5.8572674065512136E-2</v>
      </c>
      <c r="Y9525">
        <v>1.4031479379115535E-2</v>
      </c>
    </row>
    <row r="9526" spans="23:25" x14ac:dyDescent="0.35">
      <c r="W9526">
        <v>9519</v>
      </c>
      <c r="X9526">
        <v>6.0238682921865336E-2</v>
      </c>
      <c r="Y9526">
        <v>1.6528263565432917E-2</v>
      </c>
    </row>
    <row r="9527" spans="23:25" x14ac:dyDescent="0.35">
      <c r="W9527">
        <v>9520</v>
      </c>
      <c r="X9527">
        <v>5.818997402993864E-2</v>
      </c>
      <c r="Y9527">
        <v>2.1642224165083049E-2</v>
      </c>
    </row>
    <row r="9528" spans="23:25" x14ac:dyDescent="0.35">
      <c r="W9528">
        <v>9521</v>
      </c>
      <c r="X9528">
        <v>5.2519856668061596E-2</v>
      </c>
      <c r="Y9528">
        <v>1.942367842755649E-2</v>
      </c>
    </row>
    <row r="9529" spans="23:25" x14ac:dyDescent="0.35">
      <c r="W9529">
        <v>9522</v>
      </c>
      <c r="X9529">
        <v>6.1727141941934398E-2</v>
      </c>
      <c r="Y9529">
        <v>1.7313546631093295E-2</v>
      </c>
    </row>
    <row r="9530" spans="23:25" x14ac:dyDescent="0.35">
      <c r="W9530">
        <v>9523</v>
      </c>
      <c r="X9530">
        <v>5.5559169550251031E-2</v>
      </c>
      <c r="Y9530">
        <v>2.3891415113717854E-2</v>
      </c>
    </row>
    <row r="9531" spans="23:25" x14ac:dyDescent="0.35">
      <c r="W9531">
        <v>9524</v>
      </c>
      <c r="X9531">
        <v>6.2949638419058054E-2</v>
      </c>
      <c r="Y9531">
        <v>2.7982472609474691E-2</v>
      </c>
    </row>
    <row r="9532" spans="23:25" x14ac:dyDescent="0.35">
      <c r="W9532">
        <v>9525</v>
      </c>
      <c r="X9532">
        <v>7.9414416281282416E-2</v>
      </c>
      <c r="Y9532">
        <v>2.9234363690359595E-2</v>
      </c>
    </row>
    <row r="9533" spans="23:25" x14ac:dyDescent="0.35">
      <c r="W9533">
        <v>9526</v>
      </c>
      <c r="X9533">
        <v>5.7429109298917883E-2</v>
      </c>
      <c r="Y9533">
        <v>1.3818325374683173E-2</v>
      </c>
    </row>
    <row r="9534" spans="23:25" x14ac:dyDescent="0.35">
      <c r="W9534">
        <v>9527</v>
      </c>
      <c r="X9534">
        <v>5.2262399399874163E-2</v>
      </c>
      <c r="Y9534">
        <v>1.8814916479590979E-2</v>
      </c>
    </row>
    <row r="9535" spans="23:25" x14ac:dyDescent="0.35">
      <c r="W9535">
        <v>9528</v>
      </c>
      <c r="X9535">
        <v>5.1966378727567979E-2</v>
      </c>
      <c r="Y9535">
        <v>1.8972652629618478E-2</v>
      </c>
    </row>
    <row r="9536" spans="23:25" x14ac:dyDescent="0.35">
      <c r="W9536">
        <v>9529</v>
      </c>
      <c r="X9536">
        <v>6.1035954266934228E-2</v>
      </c>
      <c r="Y9536">
        <v>2.1351651257256441E-2</v>
      </c>
    </row>
    <row r="9537" spans="23:25" x14ac:dyDescent="0.35">
      <c r="W9537">
        <v>9530</v>
      </c>
      <c r="X9537">
        <v>6.4596820076808739E-2</v>
      </c>
      <c r="Y9537">
        <v>2.678292440460835E-2</v>
      </c>
    </row>
    <row r="9538" spans="23:25" x14ac:dyDescent="0.35">
      <c r="W9538">
        <v>9531</v>
      </c>
      <c r="X9538">
        <v>5.5034980741167333E-2</v>
      </c>
      <c r="Y9538">
        <v>2.1420246245503819E-2</v>
      </c>
    </row>
    <row r="9539" spans="23:25" x14ac:dyDescent="0.35">
      <c r="W9539">
        <v>9532</v>
      </c>
      <c r="X9539">
        <v>6.5970810980450934E-2</v>
      </c>
      <c r="Y9539">
        <v>2.8433144600680207E-2</v>
      </c>
    </row>
    <row r="9540" spans="23:25" x14ac:dyDescent="0.35">
      <c r="W9540">
        <v>9533</v>
      </c>
      <c r="X9540">
        <v>7.9095473299160154E-2</v>
      </c>
      <c r="Y9540">
        <v>2.9863799496600382E-2</v>
      </c>
    </row>
    <row r="9541" spans="23:25" x14ac:dyDescent="0.35">
      <c r="W9541">
        <v>9534</v>
      </c>
      <c r="X9541">
        <v>6.3943058112743562E-2</v>
      </c>
      <c r="Y9541">
        <v>2.6748668313283444E-2</v>
      </c>
    </row>
    <row r="9542" spans="23:25" x14ac:dyDescent="0.35">
      <c r="W9542">
        <v>9535</v>
      </c>
      <c r="X9542">
        <v>5.4853929712092415E-2</v>
      </c>
      <c r="Y9542">
        <v>1.9307267971440324E-2</v>
      </c>
    </row>
    <row r="9543" spans="23:25" x14ac:dyDescent="0.35">
      <c r="W9543">
        <v>9536</v>
      </c>
      <c r="X9543">
        <v>6.0185725235360664E-2</v>
      </c>
      <c r="Y9543">
        <v>2.1502335814000868E-2</v>
      </c>
    </row>
    <row r="9544" spans="23:25" x14ac:dyDescent="0.35">
      <c r="W9544">
        <v>9537</v>
      </c>
      <c r="X9544">
        <v>5.4145448447828759E-2</v>
      </c>
      <c r="Y9544">
        <v>2.3637199624249466E-2</v>
      </c>
    </row>
    <row r="9545" spans="23:25" x14ac:dyDescent="0.35">
      <c r="W9545">
        <v>9538</v>
      </c>
      <c r="X9545">
        <v>5.3828485559798696E-2</v>
      </c>
      <c r="Y9545">
        <v>2.0862477555908514E-2</v>
      </c>
    </row>
    <row r="9546" spans="23:25" x14ac:dyDescent="0.35">
      <c r="W9546">
        <v>9539</v>
      </c>
      <c r="X9546">
        <v>5.8400208959893979E-2</v>
      </c>
      <c r="Y9546">
        <v>2.3780359793919001E-2</v>
      </c>
    </row>
    <row r="9547" spans="23:25" x14ac:dyDescent="0.35">
      <c r="W9547">
        <v>9540</v>
      </c>
      <c r="X9547">
        <v>6.1931061177555868E-2</v>
      </c>
      <c r="Y9547">
        <v>1.8620658984385995E-2</v>
      </c>
    </row>
    <row r="9548" spans="23:25" x14ac:dyDescent="0.35">
      <c r="W9548">
        <v>9541</v>
      </c>
      <c r="X9548">
        <v>6.4430738004954941E-2</v>
      </c>
      <c r="Y9548">
        <v>2.7965158707652926E-2</v>
      </c>
    </row>
    <row r="9549" spans="23:25" x14ac:dyDescent="0.35">
      <c r="W9549">
        <v>9542</v>
      </c>
      <c r="X9549">
        <v>5.6222142568014631E-2</v>
      </c>
      <c r="Y9549">
        <v>2.0571590028795252E-2</v>
      </c>
    </row>
    <row r="9550" spans="23:25" x14ac:dyDescent="0.35">
      <c r="W9550">
        <v>9543</v>
      </c>
      <c r="X9550">
        <v>6.3999609946744931E-2</v>
      </c>
      <c r="Y9550">
        <v>2.1408864959949866E-2</v>
      </c>
    </row>
    <row r="9551" spans="23:25" x14ac:dyDescent="0.35">
      <c r="W9551">
        <v>9544</v>
      </c>
      <c r="X9551">
        <v>6.2696867317997104E-2</v>
      </c>
      <c r="Y9551">
        <v>1.8307620160758615E-2</v>
      </c>
    </row>
    <row r="9552" spans="23:25" x14ac:dyDescent="0.35">
      <c r="W9552">
        <v>9545</v>
      </c>
      <c r="X9552">
        <v>5.9667094062126523E-2</v>
      </c>
      <c r="Y9552">
        <v>2.2707388041936259E-2</v>
      </c>
    </row>
    <row r="9553" spans="23:25" x14ac:dyDescent="0.35">
      <c r="W9553">
        <v>9546</v>
      </c>
      <c r="X9553">
        <v>6.2987322669988341E-2</v>
      </c>
      <c r="Y9553">
        <v>2.2453706393216484E-2</v>
      </c>
    </row>
    <row r="9554" spans="23:25" x14ac:dyDescent="0.35">
      <c r="W9554">
        <v>9547</v>
      </c>
      <c r="X9554">
        <v>6.7992017845896369E-2</v>
      </c>
      <c r="Y9554">
        <v>2.6208042093146665E-2</v>
      </c>
    </row>
    <row r="9555" spans="23:25" x14ac:dyDescent="0.35">
      <c r="W9555">
        <v>9548</v>
      </c>
      <c r="X9555">
        <v>6.4036090360827636E-2</v>
      </c>
      <c r="Y9555">
        <v>2.4406563070750328E-2</v>
      </c>
    </row>
    <row r="9556" spans="23:25" x14ac:dyDescent="0.35">
      <c r="W9556">
        <v>9549</v>
      </c>
      <c r="X9556">
        <v>6.3782198713653912E-2</v>
      </c>
      <c r="Y9556">
        <v>2.8602886721092378E-2</v>
      </c>
    </row>
    <row r="9557" spans="23:25" x14ac:dyDescent="0.35">
      <c r="W9557">
        <v>9550</v>
      </c>
      <c r="X9557">
        <v>7.4540559841386939E-2</v>
      </c>
      <c r="Y9557">
        <v>2.9201524594312637E-2</v>
      </c>
    </row>
    <row r="9558" spans="23:25" x14ac:dyDescent="0.35">
      <c r="W9558">
        <v>9551</v>
      </c>
      <c r="X9558">
        <v>6.454091317570726E-2</v>
      </c>
      <c r="Y9558">
        <v>2.7350746991072147E-2</v>
      </c>
    </row>
    <row r="9559" spans="23:25" x14ac:dyDescent="0.35">
      <c r="W9559">
        <v>9552</v>
      </c>
      <c r="X9559">
        <v>5.4859906551231914E-2</v>
      </c>
      <c r="Y9559">
        <v>2.1130159152909164E-2</v>
      </c>
    </row>
    <row r="9560" spans="23:25" x14ac:dyDescent="0.35">
      <c r="W9560">
        <v>9553</v>
      </c>
      <c r="X9560">
        <v>5.6694920120626796E-2</v>
      </c>
      <c r="Y9560">
        <v>1.91039460434809E-2</v>
      </c>
    </row>
    <row r="9561" spans="23:25" x14ac:dyDescent="0.35">
      <c r="W9561">
        <v>9554</v>
      </c>
      <c r="X9561">
        <v>7.1944962646764088E-2</v>
      </c>
      <c r="Y9561">
        <v>2.5326332413138603E-2</v>
      </c>
    </row>
    <row r="9562" spans="23:25" x14ac:dyDescent="0.35">
      <c r="W9562">
        <v>9555</v>
      </c>
      <c r="X9562">
        <v>6.3477181018219087E-2</v>
      </c>
      <c r="Y9562">
        <v>1.9082710716598117E-2</v>
      </c>
    </row>
    <row r="9563" spans="23:25" x14ac:dyDescent="0.35">
      <c r="W9563">
        <v>9556</v>
      </c>
      <c r="X9563">
        <v>5.5197535566255035E-2</v>
      </c>
      <c r="Y9563">
        <v>2.2550016270244055E-2</v>
      </c>
    </row>
    <row r="9564" spans="23:25" x14ac:dyDescent="0.35">
      <c r="W9564">
        <v>9557</v>
      </c>
      <c r="X9564">
        <v>5.9695930076586516E-2</v>
      </c>
      <c r="Y9564">
        <v>1.780266564872603E-2</v>
      </c>
    </row>
    <row r="9565" spans="23:25" x14ac:dyDescent="0.35">
      <c r="W9565">
        <v>9558</v>
      </c>
      <c r="X9565">
        <v>5.9637861674422761E-2</v>
      </c>
      <c r="Y9565">
        <v>2.3014457781637396E-2</v>
      </c>
    </row>
    <row r="9566" spans="23:25" x14ac:dyDescent="0.35">
      <c r="W9566">
        <v>9559</v>
      </c>
      <c r="X9566">
        <v>7.3030414267863775E-2</v>
      </c>
      <c r="Y9566">
        <v>2.7615813250432743E-2</v>
      </c>
    </row>
    <row r="9567" spans="23:25" x14ac:dyDescent="0.35">
      <c r="W9567">
        <v>9560</v>
      </c>
      <c r="X9567">
        <v>5.4650885054992535E-2</v>
      </c>
      <c r="Y9567">
        <v>2.1074007413387996E-2</v>
      </c>
    </row>
    <row r="9568" spans="23:25" x14ac:dyDescent="0.35">
      <c r="W9568">
        <v>9561</v>
      </c>
      <c r="X9568">
        <v>5.9289838832436638E-2</v>
      </c>
      <c r="Y9568">
        <v>2.1026875020989742E-2</v>
      </c>
    </row>
    <row r="9569" spans="23:25" x14ac:dyDescent="0.35">
      <c r="W9569">
        <v>9562</v>
      </c>
      <c r="X9569">
        <v>6.2236992485553325E-2</v>
      </c>
      <c r="Y9569">
        <v>1.8973923757435101E-2</v>
      </c>
    </row>
    <row r="9570" spans="23:25" x14ac:dyDescent="0.35">
      <c r="W9570">
        <v>9563</v>
      </c>
      <c r="X9570">
        <v>6.0112146682087392E-2</v>
      </c>
      <c r="Y9570">
        <v>2.3397641971390729E-2</v>
      </c>
    </row>
    <row r="9571" spans="23:25" x14ac:dyDescent="0.35">
      <c r="W9571">
        <v>9564</v>
      </c>
      <c r="X9571">
        <v>5.6770169979850543E-2</v>
      </c>
      <c r="Y9571">
        <v>2.1381305979183987E-2</v>
      </c>
    </row>
    <row r="9572" spans="23:25" x14ac:dyDescent="0.35">
      <c r="W9572">
        <v>9565</v>
      </c>
      <c r="X9572">
        <v>7.2577246481146107E-2</v>
      </c>
      <c r="Y9572">
        <v>2.5493940921023431E-2</v>
      </c>
    </row>
    <row r="9573" spans="23:25" x14ac:dyDescent="0.35">
      <c r="W9573">
        <v>9566</v>
      </c>
      <c r="X9573">
        <v>7.8789536145150399E-2</v>
      </c>
      <c r="Y9573">
        <v>2.9473061299665593E-2</v>
      </c>
    </row>
    <row r="9574" spans="23:25" x14ac:dyDescent="0.35">
      <c r="W9574">
        <v>9567</v>
      </c>
      <c r="X9574">
        <v>5.5943951240553756E-2</v>
      </c>
      <c r="Y9574">
        <v>2.6621538865332074E-2</v>
      </c>
    </row>
    <row r="9575" spans="23:25" x14ac:dyDescent="0.35">
      <c r="W9575">
        <v>9568</v>
      </c>
      <c r="X9575">
        <v>5.9728496518556828E-2</v>
      </c>
      <c r="Y9575">
        <v>2.2875419723413903E-2</v>
      </c>
    </row>
    <row r="9576" spans="23:25" x14ac:dyDescent="0.35">
      <c r="W9576">
        <v>9569</v>
      </c>
      <c r="X9576">
        <v>6.0958468742960931E-2</v>
      </c>
      <c r="Y9576">
        <v>2.5946205472644795E-2</v>
      </c>
    </row>
    <row r="9577" spans="23:25" x14ac:dyDescent="0.35">
      <c r="W9577">
        <v>9570</v>
      </c>
      <c r="X9577">
        <v>5.6699101586393227E-2</v>
      </c>
      <c r="Y9577">
        <v>2.1677227161100335E-2</v>
      </c>
    </row>
    <row r="9578" spans="23:25" x14ac:dyDescent="0.35">
      <c r="W9578">
        <v>9571</v>
      </c>
      <c r="X9578">
        <v>5.4858081419554637E-2</v>
      </c>
      <c r="Y9578">
        <v>2.1892083154597518E-2</v>
      </c>
    </row>
    <row r="9579" spans="23:25" x14ac:dyDescent="0.35">
      <c r="W9579">
        <v>9572</v>
      </c>
      <c r="X9579">
        <v>5.6382407996184422E-2</v>
      </c>
      <c r="Y9579">
        <v>2.2868696024963726E-2</v>
      </c>
    </row>
    <row r="9580" spans="23:25" x14ac:dyDescent="0.35">
      <c r="W9580">
        <v>9573</v>
      </c>
      <c r="X9580">
        <v>6.9435446320256833E-2</v>
      </c>
      <c r="Y9580">
        <v>2.3100586981152704E-2</v>
      </c>
    </row>
    <row r="9581" spans="23:25" x14ac:dyDescent="0.35">
      <c r="W9581">
        <v>9574</v>
      </c>
      <c r="X9581">
        <v>5.8432133186649415E-2</v>
      </c>
      <c r="Y9581">
        <v>2.7349159255426875E-2</v>
      </c>
    </row>
    <row r="9582" spans="23:25" x14ac:dyDescent="0.35">
      <c r="W9582">
        <v>9575</v>
      </c>
      <c r="X9582">
        <v>5.9939700204000815E-2</v>
      </c>
      <c r="Y9582">
        <v>2.3589765522451227E-2</v>
      </c>
    </row>
    <row r="9583" spans="23:25" x14ac:dyDescent="0.35">
      <c r="W9583">
        <v>9576</v>
      </c>
      <c r="X9583">
        <v>5.8872461709475667E-2</v>
      </c>
      <c r="Y9583">
        <v>2.1590284409275389E-2</v>
      </c>
    </row>
    <row r="9584" spans="23:25" x14ac:dyDescent="0.35">
      <c r="W9584">
        <v>9577</v>
      </c>
      <c r="X9584">
        <v>6.0761308822430561E-2</v>
      </c>
      <c r="Y9584">
        <v>2.2394704046673281E-2</v>
      </c>
    </row>
    <row r="9585" spans="23:25" x14ac:dyDescent="0.35">
      <c r="W9585">
        <v>9578</v>
      </c>
      <c r="X9585">
        <v>6.1987603376723939E-2</v>
      </c>
      <c r="Y9585">
        <v>2.3416645809186929E-2</v>
      </c>
    </row>
    <row r="9586" spans="23:25" x14ac:dyDescent="0.35">
      <c r="W9586">
        <v>9579</v>
      </c>
      <c r="X9586">
        <v>7.0933995012459547E-2</v>
      </c>
      <c r="Y9586">
        <v>2.5326759548812115E-2</v>
      </c>
    </row>
    <row r="9587" spans="23:25" x14ac:dyDescent="0.35">
      <c r="W9587">
        <v>9580</v>
      </c>
      <c r="X9587">
        <v>5.9385696522429664E-2</v>
      </c>
      <c r="Y9587">
        <v>2.4466171819414614E-2</v>
      </c>
    </row>
    <row r="9588" spans="23:25" x14ac:dyDescent="0.35">
      <c r="W9588">
        <v>9581</v>
      </c>
      <c r="X9588">
        <v>5.9738335266797254E-2</v>
      </c>
      <c r="Y9588">
        <v>2.7030675614884394E-2</v>
      </c>
    </row>
    <row r="9589" spans="23:25" x14ac:dyDescent="0.35">
      <c r="W9589">
        <v>9582</v>
      </c>
      <c r="X9589">
        <v>5.9335640769113962E-2</v>
      </c>
      <c r="Y9589">
        <v>2.5517252352187023E-2</v>
      </c>
    </row>
    <row r="9590" spans="23:25" x14ac:dyDescent="0.35">
      <c r="W9590">
        <v>9583</v>
      </c>
      <c r="X9590">
        <v>5.4358557638466379E-2</v>
      </c>
      <c r="Y9590">
        <v>2.0671453505487058E-2</v>
      </c>
    </row>
    <row r="9591" spans="23:25" x14ac:dyDescent="0.35">
      <c r="W9591">
        <v>9584</v>
      </c>
      <c r="X9591">
        <v>6.6386393008040501E-2</v>
      </c>
      <c r="Y9591">
        <v>2.7109494259147927E-2</v>
      </c>
    </row>
    <row r="9592" spans="23:25" x14ac:dyDescent="0.35">
      <c r="W9592">
        <v>9585</v>
      </c>
      <c r="X9592">
        <v>5.9617275957943791E-2</v>
      </c>
      <c r="Y9592">
        <v>1.5143769115692787E-2</v>
      </c>
    </row>
    <row r="9593" spans="23:25" x14ac:dyDescent="0.35">
      <c r="W9593">
        <v>9586</v>
      </c>
      <c r="X9593">
        <v>5.5011073556020494E-2</v>
      </c>
      <c r="Y9593">
        <v>2.2477923432633412E-2</v>
      </c>
    </row>
    <row r="9594" spans="23:25" x14ac:dyDescent="0.35">
      <c r="W9594">
        <v>9587</v>
      </c>
      <c r="X9594">
        <v>5.6277212712681629E-2</v>
      </c>
      <c r="Y9594">
        <v>2.0420068889488739E-2</v>
      </c>
    </row>
    <row r="9595" spans="23:25" x14ac:dyDescent="0.35">
      <c r="W9595">
        <v>9588</v>
      </c>
      <c r="X9595">
        <v>5.3496940007962838E-2</v>
      </c>
      <c r="Y9595">
        <v>1.7785693383446939E-2</v>
      </c>
    </row>
    <row r="9596" spans="23:25" x14ac:dyDescent="0.35">
      <c r="W9596">
        <v>9589</v>
      </c>
      <c r="X9596">
        <v>5.7994566053449915E-2</v>
      </c>
      <c r="Y9596">
        <v>2.089242980176154E-2</v>
      </c>
    </row>
    <row r="9597" spans="23:25" x14ac:dyDescent="0.35">
      <c r="W9597">
        <v>9590</v>
      </c>
      <c r="X9597">
        <v>5.9672958780108573E-2</v>
      </c>
      <c r="Y9597">
        <v>2.2331209607166308E-2</v>
      </c>
    </row>
    <row r="9598" spans="23:25" x14ac:dyDescent="0.35">
      <c r="W9598">
        <v>9591</v>
      </c>
      <c r="X9598">
        <v>6.2147125889914258E-2</v>
      </c>
      <c r="Y9598">
        <v>2.0796604550436054E-2</v>
      </c>
    </row>
    <row r="9599" spans="23:25" x14ac:dyDescent="0.35">
      <c r="W9599">
        <v>9592</v>
      </c>
      <c r="X9599">
        <v>5.9338724814511079E-2</v>
      </c>
      <c r="Y9599">
        <v>2.2054030140559813E-2</v>
      </c>
    </row>
    <row r="9600" spans="23:25" x14ac:dyDescent="0.35">
      <c r="W9600">
        <v>9593</v>
      </c>
      <c r="X9600">
        <v>6.2154111295198405E-2</v>
      </c>
      <c r="Y9600">
        <v>1.7909865588511611E-2</v>
      </c>
    </row>
    <row r="9601" spans="23:25" x14ac:dyDescent="0.35">
      <c r="W9601">
        <v>9594</v>
      </c>
      <c r="X9601">
        <v>5.5654155908500778E-2</v>
      </c>
      <c r="Y9601">
        <v>2.5602936332981704E-2</v>
      </c>
    </row>
    <row r="9602" spans="23:25" x14ac:dyDescent="0.35">
      <c r="W9602">
        <v>9595</v>
      </c>
      <c r="X9602">
        <v>5.5577182258743786E-2</v>
      </c>
      <c r="Y9602">
        <v>2.399180332467233E-2</v>
      </c>
    </row>
    <row r="9603" spans="23:25" x14ac:dyDescent="0.35">
      <c r="W9603">
        <v>9596</v>
      </c>
      <c r="X9603">
        <v>5.756518939353239E-2</v>
      </c>
      <c r="Y9603">
        <v>2.3021340967596192E-2</v>
      </c>
    </row>
    <row r="9604" spans="23:25" x14ac:dyDescent="0.35">
      <c r="W9604">
        <v>9597</v>
      </c>
      <c r="X9604">
        <v>5.7212985082392413E-2</v>
      </c>
      <c r="Y9604">
        <v>2.318579315281569E-2</v>
      </c>
    </row>
    <row r="9605" spans="23:25" x14ac:dyDescent="0.35">
      <c r="W9605">
        <v>9598</v>
      </c>
      <c r="X9605">
        <v>5.6840659487289405E-2</v>
      </c>
      <c r="Y9605">
        <v>2.1648315812446882E-2</v>
      </c>
    </row>
    <row r="9606" spans="23:25" x14ac:dyDescent="0.35">
      <c r="W9606">
        <v>9599</v>
      </c>
      <c r="X9606">
        <v>6.6193506909437511E-2</v>
      </c>
      <c r="Y9606">
        <v>2.8241978487310762E-2</v>
      </c>
    </row>
    <row r="9607" spans="23:25" x14ac:dyDescent="0.35">
      <c r="W9607">
        <v>9600</v>
      </c>
      <c r="X9607">
        <v>5.4514288865261398E-2</v>
      </c>
      <c r="Y9607">
        <v>1.6449393375234652E-2</v>
      </c>
    </row>
    <row r="9608" spans="23:25" x14ac:dyDescent="0.35">
      <c r="W9608">
        <v>9601</v>
      </c>
      <c r="X9608">
        <v>6.9193256938895581E-2</v>
      </c>
      <c r="Y9608">
        <v>2.8504289338018674E-2</v>
      </c>
    </row>
    <row r="9609" spans="23:25" x14ac:dyDescent="0.35">
      <c r="W9609">
        <v>9602</v>
      </c>
      <c r="X9609">
        <v>5.6132896224404906E-2</v>
      </c>
      <c r="Y9609">
        <v>1.7308825450466477E-2</v>
      </c>
    </row>
    <row r="9610" spans="23:25" x14ac:dyDescent="0.35">
      <c r="W9610">
        <v>9603</v>
      </c>
      <c r="X9610">
        <v>6.1625856917058595E-2</v>
      </c>
      <c r="Y9610">
        <v>1.4476736874778757E-2</v>
      </c>
    </row>
    <row r="9611" spans="23:25" x14ac:dyDescent="0.35">
      <c r="W9611">
        <v>9604</v>
      </c>
      <c r="X9611">
        <v>6.6803742051688361E-2</v>
      </c>
      <c r="Y9611">
        <v>2.5557523936669407E-2</v>
      </c>
    </row>
    <row r="9612" spans="23:25" x14ac:dyDescent="0.35">
      <c r="W9612">
        <v>9605</v>
      </c>
      <c r="X9612">
        <v>5.7406276214632908E-2</v>
      </c>
      <c r="Y9612">
        <v>2.7069957615455807E-2</v>
      </c>
    </row>
    <row r="9613" spans="23:25" x14ac:dyDescent="0.35">
      <c r="W9613">
        <v>9606</v>
      </c>
      <c r="X9613">
        <v>6.7353861805509438E-2</v>
      </c>
      <c r="Y9613">
        <v>2.3004733722473719E-2</v>
      </c>
    </row>
    <row r="9614" spans="23:25" x14ac:dyDescent="0.35">
      <c r="W9614">
        <v>9607</v>
      </c>
      <c r="X9614">
        <v>5.8140014201031293E-2</v>
      </c>
      <c r="Y9614">
        <v>2.2549343022131619E-2</v>
      </c>
    </row>
    <row r="9615" spans="23:25" x14ac:dyDescent="0.35">
      <c r="W9615">
        <v>9608</v>
      </c>
      <c r="X9615">
        <v>5.5416719393086906E-2</v>
      </c>
      <c r="Y9615">
        <v>2.2680422390984768E-2</v>
      </c>
    </row>
    <row r="9616" spans="23:25" x14ac:dyDescent="0.35">
      <c r="W9616">
        <v>9609</v>
      </c>
      <c r="X9616">
        <v>6.0345086449687446E-2</v>
      </c>
      <c r="Y9616">
        <v>2.3993887122605115E-2</v>
      </c>
    </row>
    <row r="9617" spans="23:25" x14ac:dyDescent="0.35">
      <c r="W9617">
        <v>9610</v>
      </c>
      <c r="X9617">
        <v>5.5937191143691813E-2</v>
      </c>
      <c r="Y9617">
        <v>2.2258890206939743E-2</v>
      </c>
    </row>
    <row r="9618" spans="23:25" x14ac:dyDescent="0.35">
      <c r="W9618">
        <v>9611</v>
      </c>
      <c r="X9618">
        <v>5.372736294878773E-2</v>
      </c>
      <c r="Y9618">
        <v>2.0871864484187857E-2</v>
      </c>
    </row>
    <row r="9619" spans="23:25" x14ac:dyDescent="0.35">
      <c r="W9619">
        <v>9612</v>
      </c>
      <c r="X9619">
        <v>6.0287741577225884E-2</v>
      </c>
      <c r="Y9619">
        <v>2.2046611512295148E-2</v>
      </c>
    </row>
    <row r="9620" spans="23:25" x14ac:dyDescent="0.35">
      <c r="W9620">
        <v>9613</v>
      </c>
      <c r="X9620">
        <v>5.7493101136733747E-2</v>
      </c>
      <c r="Y9620">
        <v>2.0500653273688978E-2</v>
      </c>
    </row>
    <row r="9621" spans="23:25" x14ac:dyDescent="0.35">
      <c r="W9621">
        <v>9614</v>
      </c>
      <c r="X9621">
        <v>6.1639204493628127E-2</v>
      </c>
      <c r="Y9621">
        <v>2.7148698487981938E-2</v>
      </c>
    </row>
    <row r="9622" spans="23:25" x14ac:dyDescent="0.35">
      <c r="W9622">
        <v>9615</v>
      </c>
      <c r="X9622">
        <v>7.6335283735546058E-2</v>
      </c>
      <c r="Y9622">
        <v>2.6862133022882824E-2</v>
      </c>
    </row>
    <row r="9623" spans="23:25" x14ac:dyDescent="0.35">
      <c r="W9623">
        <v>9616</v>
      </c>
      <c r="X9623">
        <v>6.3192098247802961E-2</v>
      </c>
      <c r="Y9623">
        <v>2.1544635495301209E-2</v>
      </c>
    </row>
    <row r="9624" spans="23:25" x14ac:dyDescent="0.35">
      <c r="W9624">
        <v>9617</v>
      </c>
      <c r="X9624">
        <v>5.8813749654537437E-2</v>
      </c>
      <c r="Y9624">
        <v>2.332063887481927E-2</v>
      </c>
    </row>
    <row r="9625" spans="23:25" x14ac:dyDescent="0.35">
      <c r="W9625">
        <v>9618</v>
      </c>
      <c r="X9625">
        <v>6.1882318227913818E-2</v>
      </c>
      <c r="Y9625">
        <v>1.5100294252882569E-2</v>
      </c>
    </row>
    <row r="9626" spans="23:25" x14ac:dyDescent="0.35">
      <c r="W9626">
        <v>9619</v>
      </c>
      <c r="X9626">
        <v>5.7112272623524522E-2</v>
      </c>
      <c r="Y9626">
        <v>1.9518382226523103E-2</v>
      </c>
    </row>
    <row r="9627" spans="23:25" x14ac:dyDescent="0.35">
      <c r="W9627">
        <v>9620</v>
      </c>
      <c r="X9627">
        <v>5.6384100503818653E-2</v>
      </c>
      <c r="Y9627">
        <v>2.1563997873217916E-2</v>
      </c>
    </row>
    <row r="9628" spans="23:25" x14ac:dyDescent="0.35">
      <c r="W9628">
        <v>9621</v>
      </c>
      <c r="X9628">
        <v>6.0288030657076781E-2</v>
      </c>
      <c r="Y9628">
        <v>1.9356035715619758E-2</v>
      </c>
    </row>
    <row r="9629" spans="23:25" x14ac:dyDescent="0.35">
      <c r="W9629">
        <v>9622</v>
      </c>
      <c r="X9629">
        <v>5.9785268173503277E-2</v>
      </c>
      <c r="Y9629">
        <v>2.6097705616459157E-2</v>
      </c>
    </row>
    <row r="9630" spans="23:25" x14ac:dyDescent="0.35">
      <c r="W9630">
        <v>9623</v>
      </c>
      <c r="X9630">
        <v>7.2512430882903101E-2</v>
      </c>
      <c r="Y9630">
        <v>2.5482698464468073E-2</v>
      </c>
    </row>
    <row r="9631" spans="23:25" x14ac:dyDescent="0.35">
      <c r="W9631">
        <v>9624</v>
      </c>
      <c r="X9631">
        <v>5.9534949153152418E-2</v>
      </c>
      <c r="Y9631">
        <v>2.3009473972092527E-2</v>
      </c>
    </row>
    <row r="9632" spans="23:25" x14ac:dyDescent="0.35">
      <c r="W9632">
        <v>9625</v>
      </c>
      <c r="X9632">
        <v>5.4725904327288424E-2</v>
      </c>
      <c r="Y9632">
        <v>1.8364367833273297E-2</v>
      </c>
    </row>
    <row r="9633" spans="23:25" x14ac:dyDescent="0.35">
      <c r="W9633">
        <v>9626</v>
      </c>
      <c r="X9633">
        <v>5.902464442599565E-2</v>
      </c>
      <c r="Y9633">
        <v>2.2039887483295082E-2</v>
      </c>
    </row>
    <row r="9634" spans="23:25" x14ac:dyDescent="0.35">
      <c r="W9634">
        <v>9627</v>
      </c>
      <c r="X9634">
        <v>5.628468587908371E-2</v>
      </c>
      <c r="Y9634">
        <v>2.3097083792883496E-2</v>
      </c>
    </row>
    <row r="9635" spans="23:25" x14ac:dyDescent="0.35">
      <c r="W9635">
        <v>9628</v>
      </c>
      <c r="X9635">
        <v>5.9299009496741169E-2</v>
      </c>
      <c r="Y9635">
        <v>2.5935385467640275E-2</v>
      </c>
    </row>
    <row r="9636" spans="23:25" x14ac:dyDescent="0.35">
      <c r="W9636">
        <v>9629</v>
      </c>
      <c r="X9636">
        <v>5.4311934092886642E-2</v>
      </c>
      <c r="Y9636">
        <v>1.8944483996435783E-2</v>
      </c>
    </row>
    <row r="9637" spans="23:25" x14ac:dyDescent="0.35">
      <c r="W9637">
        <v>9630</v>
      </c>
      <c r="X9637">
        <v>5.2958327965727997E-2</v>
      </c>
      <c r="Y9637">
        <v>2.20954858750903E-2</v>
      </c>
    </row>
    <row r="9638" spans="23:25" x14ac:dyDescent="0.35">
      <c r="W9638">
        <v>9631</v>
      </c>
      <c r="X9638">
        <v>5.4711255809003857E-2</v>
      </c>
      <c r="Y9638">
        <v>1.9243868179805036E-2</v>
      </c>
    </row>
    <row r="9639" spans="23:25" x14ac:dyDescent="0.35">
      <c r="W9639">
        <v>9632</v>
      </c>
      <c r="X9639">
        <v>5.8805643747243397E-2</v>
      </c>
      <c r="Y9639">
        <v>2.0191412372755298E-2</v>
      </c>
    </row>
    <row r="9640" spans="23:25" x14ac:dyDescent="0.35">
      <c r="W9640">
        <v>9633</v>
      </c>
      <c r="X9640">
        <v>6.2083418702889324E-2</v>
      </c>
      <c r="Y9640">
        <v>2.4195803383803349E-2</v>
      </c>
    </row>
    <row r="9641" spans="23:25" x14ac:dyDescent="0.35">
      <c r="W9641">
        <v>9634</v>
      </c>
      <c r="X9641">
        <v>5.8294475649996361E-2</v>
      </c>
      <c r="Y9641">
        <v>2.0468392472346716E-2</v>
      </c>
    </row>
    <row r="9642" spans="23:25" x14ac:dyDescent="0.35">
      <c r="W9642">
        <v>9635</v>
      </c>
      <c r="X9642">
        <v>5.9619218987705551E-2</v>
      </c>
      <c r="Y9642">
        <v>2.448410724147447E-2</v>
      </c>
    </row>
    <row r="9643" spans="23:25" x14ac:dyDescent="0.35">
      <c r="W9643">
        <v>9636</v>
      </c>
      <c r="X9643">
        <v>6.0719781732315146E-2</v>
      </c>
      <c r="Y9643">
        <v>2.4756234333805686E-2</v>
      </c>
    </row>
    <row r="9644" spans="23:25" x14ac:dyDescent="0.35">
      <c r="W9644">
        <v>9637</v>
      </c>
      <c r="X9644">
        <v>5.8616500267169962E-2</v>
      </c>
      <c r="Y9644">
        <v>1.9776371632696729E-2</v>
      </c>
    </row>
    <row r="9645" spans="23:25" x14ac:dyDescent="0.35">
      <c r="W9645">
        <v>9638</v>
      </c>
      <c r="X9645">
        <v>6.6846716331595071E-2</v>
      </c>
      <c r="Y9645">
        <v>2.213271448905868E-2</v>
      </c>
    </row>
    <row r="9646" spans="23:25" x14ac:dyDescent="0.35">
      <c r="W9646">
        <v>9639</v>
      </c>
      <c r="X9646">
        <v>6.3842448243452213E-2</v>
      </c>
      <c r="Y9646">
        <v>2.2637392899714115E-2</v>
      </c>
    </row>
    <row r="9647" spans="23:25" x14ac:dyDescent="0.35">
      <c r="W9647">
        <v>9640</v>
      </c>
      <c r="X9647">
        <v>5.4855099144392037E-2</v>
      </c>
      <c r="Y9647">
        <v>1.5671408838178753E-2</v>
      </c>
    </row>
    <row r="9648" spans="23:25" x14ac:dyDescent="0.35">
      <c r="W9648">
        <v>9641</v>
      </c>
      <c r="X9648">
        <v>6.6139121653939897E-2</v>
      </c>
      <c r="Y9648">
        <v>2.0826587295567803E-2</v>
      </c>
    </row>
    <row r="9649" spans="23:25" x14ac:dyDescent="0.35">
      <c r="W9649">
        <v>9642</v>
      </c>
      <c r="X9649">
        <v>5.5197309923565883E-2</v>
      </c>
      <c r="Y9649">
        <v>1.7409291956033857E-2</v>
      </c>
    </row>
    <row r="9650" spans="23:25" x14ac:dyDescent="0.35">
      <c r="W9650">
        <v>9643</v>
      </c>
      <c r="X9650">
        <v>5.997980630912704E-2</v>
      </c>
      <c r="Y9650">
        <v>2.6073918057036783E-2</v>
      </c>
    </row>
    <row r="9651" spans="23:25" x14ac:dyDescent="0.35">
      <c r="W9651">
        <v>9644</v>
      </c>
      <c r="X9651">
        <v>6.2985169497383975E-2</v>
      </c>
      <c r="Y9651">
        <v>2.0759003308899293E-2</v>
      </c>
    </row>
    <row r="9652" spans="23:25" x14ac:dyDescent="0.35">
      <c r="W9652">
        <v>9645</v>
      </c>
      <c r="X9652">
        <v>5.4352820920106591E-2</v>
      </c>
      <c r="Y9652">
        <v>1.6504685156045057E-2</v>
      </c>
    </row>
    <row r="9653" spans="23:25" x14ac:dyDescent="0.35">
      <c r="W9653">
        <v>9646</v>
      </c>
      <c r="X9653">
        <v>5.4926168979983689E-2</v>
      </c>
      <c r="Y9653">
        <v>1.728725498952214E-2</v>
      </c>
    </row>
    <row r="9654" spans="23:25" x14ac:dyDescent="0.35">
      <c r="W9654">
        <v>9647</v>
      </c>
      <c r="X9654">
        <v>5.8057359506015101E-2</v>
      </c>
      <c r="Y9654">
        <v>2.5758403107332094E-2</v>
      </c>
    </row>
    <row r="9655" spans="23:25" x14ac:dyDescent="0.35">
      <c r="W9655">
        <v>9648</v>
      </c>
      <c r="X9655">
        <v>5.9128955115821856E-2</v>
      </c>
      <c r="Y9655">
        <v>2.2647108342297516E-2</v>
      </c>
    </row>
    <row r="9656" spans="23:25" x14ac:dyDescent="0.35">
      <c r="W9656">
        <v>9649</v>
      </c>
      <c r="X9656">
        <v>6.4122357042016714E-2</v>
      </c>
      <c r="Y9656">
        <v>2.0757418898756014E-2</v>
      </c>
    </row>
    <row r="9657" spans="23:25" x14ac:dyDescent="0.35">
      <c r="W9657">
        <v>9650</v>
      </c>
      <c r="X9657">
        <v>5.7014016569885029E-2</v>
      </c>
      <c r="Y9657">
        <v>2.3596936225906293E-2</v>
      </c>
    </row>
    <row r="9658" spans="23:25" x14ac:dyDescent="0.35">
      <c r="W9658">
        <v>9651</v>
      </c>
      <c r="X9658">
        <v>5.9945250448386375E-2</v>
      </c>
      <c r="Y9658">
        <v>2.2170521663706456E-2</v>
      </c>
    </row>
    <row r="9659" spans="23:25" x14ac:dyDescent="0.35">
      <c r="W9659">
        <v>9652</v>
      </c>
      <c r="X9659">
        <v>6.1051785399917645E-2</v>
      </c>
      <c r="Y9659">
        <v>2.2690599915784097E-2</v>
      </c>
    </row>
    <row r="9660" spans="23:25" x14ac:dyDescent="0.35">
      <c r="W9660">
        <v>9653</v>
      </c>
      <c r="X9660">
        <v>6.0199801547402315E-2</v>
      </c>
      <c r="Y9660">
        <v>1.9601909042218597E-2</v>
      </c>
    </row>
    <row r="9661" spans="23:25" x14ac:dyDescent="0.35">
      <c r="W9661">
        <v>9654</v>
      </c>
      <c r="X9661">
        <v>6.2554014997288049E-2</v>
      </c>
      <c r="Y9661">
        <v>2.5387515705037788E-2</v>
      </c>
    </row>
    <row r="9662" spans="23:25" x14ac:dyDescent="0.35">
      <c r="W9662">
        <v>9655</v>
      </c>
      <c r="X9662">
        <v>6.1350778243245092E-2</v>
      </c>
      <c r="Y9662">
        <v>1.6343358858740442E-2</v>
      </c>
    </row>
    <row r="9663" spans="23:25" x14ac:dyDescent="0.35">
      <c r="W9663">
        <v>9656</v>
      </c>
      <c r="X9663">
        <v>6.5633076961845407E-2</v>
      </c>
      <c r="Y9663">
        <v>2.819259236748653E-2</v>
      </c>
    </row>
    <row r="9664" spans="23:25" x14ac:dyDescent="0.35">
      <c r="W9664">
        <v>9657</v>
      </c>
      <c r="X9664">
        <v>6.2032256587715717E-2</v>
      </c>
      <c r="Y9664">
        <v>2.8164583777311215E-2</v>
      </c>
    </row>
    <row r="9665" spans="23:25" x14ac:dyDescent="0.35">
      <c r="W9665">
        <v>9658</v>
      </c>
      <c r="X9665">
        <v>6.0959615396219552E-2</v>
      </c>
      <c r="Y9665">
        <v>2.6077476650566207E-2</v>
      </c>
    </row>
    <row r="9666" spans="23:25" x14ac:dyDescent="0.35">
      <c r="W9666">
        <v>9659</v>
      </c>
      <c r="X9666">
        <v>6.2406300117899632E-2</v>
      </c>
      <c r="Y9666">
        <v>2.1712751833317709E-2</v>
      </c>
    </row>
    <row r="9667" spans="23:25" x14ac:dyDescent="0.35">
      <c r="W9667">
        <v>9660</v>
      </c>
      <c r="X9667">
        <v>6.2435692707702384E-2</v>
      </c>
      <c r="Y9667">
        <v>2.3473183288940849E-2</v>
      </c>
    </row>
    <row r="9668" spans="23:25" x14ac:dyDescent="0.35">
      <c r="W9668">
        <v>9661</v>
      </c>
      <c r="X9668">
        <v>6.12083212795538E-2</v>
      </c>
      <c r="Y9668">
        <v>2.6644125617201378E-2</v>
      </c>
    </row>
    <row r="9669" spans="23:25" x14ac:dyDescent="0.35">
      <c r="W9669">
        <v>9662</v>
      </c>
      <c r="X9669">
        <v>5.4956052696010366E-2</v>
      </c>
      <c r="Y9669">
        <v>1.9868915471187219E-2</v>
      </c>
    </row>
    <row r="9670" spans="23:25" x14ac:dyDescent="0.35">
      <c r="W9670">
        <v>9663</v>
      </c>
      <c r="X9670">
        <v>5.3545343071305922E-2</v>
      </c>
      <c r="Y9670">
        <v>2.0212126374399141E-2</v>
      </c>
    </row>
    <row r="9671" spans="23:25" x14ac:dyDescent="0.35">
      <c r="W9671">
        <v>9664</v>
      </c>
      <c r="X9671">
        <v>5.3650037682961296E-2</v>
      </c>
      <c r="Y9671">
        <v>2.5618839786249639E-2</v>
      </c>
    </row>
    <row r="9672" spans="23:25" x14ac:dyDescent="0.35">
      <c r="W9672">
        <v>9665</v>
      </c>
      <c r="X9672">
        <v>5.3490669319455751E-2</v>
      </c>
      <c r="Y9672">
        <v>2.0879220031386786E-2</v>
      </c>
    </row>
    <row r="9673" spans="23:25" x14ac:dyDescent="0.35">
      <c r="W9673">
        <v>9666</v>
      </c>
      <c r="X9673">
        <v>6.5665753665359011E-2</v>
      </c>
      <c r="Y9673">
        <v>2.0288297315367052E-2</v>
      </c>
    </row>
    <row r="9674" spans="23:25" x14ac:dyDescent="0.35">
      <c r="W9674">
        <v>9667</v>
      </c>
      <c r="X9674">
        <v>5.5471257387616595E-2</v>
      </c>
      <c r="Y9674">
        <v>2.1619609708593467E-2</v>
      </c>
    </row>
    <row r="9675" spans="23:25" x14ac:dyDescent="0.35">
      <c r="W9675">
        <v>9668</v>
      </c>
      <c r="X9675">
        <v>5.5436227215995046E-2</v>
      </c>
      <c r="Y9675">
        <v>2.4869863418762288E-2</v>
      </c>
    </row>
    <row r="9676" spans="23:25" x14ac:dyDescent="0.35">
      <c r="W9676">
        <v>9669</v>
      </c>
      <c r="X9676">
        <v>5.9578463695740595E-2</v>
      </c>
      <c r="Y9676">
        <v>2.5519074004032898E-2</v>
      </c>
    </row>
    <row r="9677" spans="23:25" x14ac:dyDescent="0.35">
      <c r="W9677">
        <v>9670</v>
      </c>
      <c r="X9677">
        <v>5.7308447653191569E-2</v>
      </c>
      <c r="Y9677">
        <v>2.1198853192188932E-2</v>
      </c>
    </row>
    <row r="9678" spans="23:25" x14ac:dyDescent="0.35">
      <c r="W9678">
        <v>9671</v>
      </c>
      <c r="X9678">
        <v>6.1699392687643677E-2</v>
      </c>
      <c r="Y9678">
        <v>2.025474030715722E-2</v>
      </c>
    </row>
    <row r="9679" spans="23:25" x14ac:dyDescent="0.35">
      <c r="W9679">
        <v>9672</v>
      </c>
      <c r="X9679">
        <v>5.310645538323968E-2</v>
      </c>
      <c r="Y9679">
        <v>2.2981256154318029E-2</v>
      </c>
    </row>
    <row r="9680" spans="23:25" x14ac:dyDescent="0.35">
      <c r="W9680">
        <v>9673</v>
      </c>
      <c r="X9680">
        <v>6.7220753577377265E-2</v>
      </c>
      <c r="Y9680">
        <v>2.3391766449076531E-2</v>
      </c>
    </row>
    <row r="9681" spans="23:25" x14ac:dyDescent="0.35">
      <c r="W9681">
        <v>9674</v>
      </c>
      <c r="X9681">
        <v>5.2465153620194382E-2</v>
      </c>
      <c r="Y9681">
        <v>1.8339774185373959E-2</v>
      </c>
    </row>
    <row r="9682" spans="23:25" x14ac:dyDescent="0.35">
      <c r="W9682">
        <v>9675</v>
      </c>
      <c r="X9682">
        <v>5.8216520567110137E-2</v>
      </c>
      <c r="Y9682">
        <v>2.111516224812995E-2</v>
      </c>
    </row>
    <row r="9683" spans="23:25" x14ac:dyDescent="0.35">
      <c r="W9683">
        <v>9676</v>
      </c>
      <c r="X9683">
        <v>6.4374279839501058E-2</v>
      </c>
      <c r="Y9683">
        <v>1.7677330580075645E-2</v>
      </c>
    </row>
    <row r="9684" spans="23:25" x14ac:dyDescent="0.35">
      <c r="W9684">
        <v>9677</v>
      </c>
      <c r="X9684">
        <v>6.2893910814594056E-2</v>
      </c>
      <c r="Y9684">
        <v>2.1381915085929491E-2</v>
      </c>
    </row>
    <row r="9685" spans="23:25" x14ac:dyDescent="0.35">
      <c r="W9685">
        <v>9678</v>
      </c>
      <c r="X9685">
        <v>5.4543381621337282E-2</v>
      </c>
      <c r="Y9685">
        <v>2.3885624098166473E-2</v>
      </c>
    </row>
    <row r="9686" spans="23:25" x14ac:dyDescent="0.35">
      <c r="W9686">
        <v>9679</v>
      </c>
      <c r="X9686">
        <v>6.537344637608343E-2</v>
      </c>
      <c r="Y9686">
        <v>2.188832843178877E-2</v>
      </c>
    </row>
    <row r="9687" spans="23:25" x14ac:dyDescent="0.35">
      <c r="W9687">
        <v>9680</v>
      </c>
      <c r="X9687">
        <v>6.0505630673404594E-2</v>
      </c>
      <c r="Y9687">
        <v>1.9283795744137022E-2</v>
      </c>
    </row>
    <row r="9688" spans="23:25" x14ac:dyDescent="0.35">
      <c r="W9688">
        <v>9681</v>
      </c>
      <c r="X9688">
        <v>6.0524497123768541E-2</v>
      </c>
      <c r="Y9688">
        <v>2.3791425401117436E-2</v>
      </c>
    </row>
    <row r="9689" spans="23:25" x14ac:dyDescent="0.35">
      <c r="W9689">
        <v>9682</v>
      </c>
      <c r="X9689">
        <v>5.5979919008623549E-2</v>
      </c>
      <c r="Y9689">
        <v>2.1956175581791179E-2</v>
      </c>
    </row>
    <row r="9690" spans="23:25" x14ac:dyDescent="0.35">
      <c r="W9690">
        <v>9683</v>
      </c>
      <c r="X9690">
        <v>6.1102779696437473E-2</v>
      </c>
      <c r="Y9690">
        <v>1.711574377451389E-2</v>
      </c>
    </row>
    <row r="9691" spans="23:25" x14ac:dyDescent="0.35">
      <c r="W9691">
        <v>9684</v>
      </c>
      <c r="X9691">
        <v>5.6649083475236603E-2</v>
      </c>
      <c r="Y9691">
        <v>1.9496779492233322E-2</v>
      </c>
    </row>
    <row r="9692" spans="23:25" x14ac:dyDescent="0.35">
      <c r="W9692">
        <v>9685</v>
      </c>
      <c r="X9692">
        <v>6.1803320745222233E-2</v>
      </c>
      <c r="Y9692">
        <v>2.6219180579413411E-2</v>
      </c>
    </row>
    <row r="9693" spans="23:25" x14ac:dyDescent="0.35">
      <c r="W9693">
        <v>9686</v>
      </c>
      <c r="X9693">
        <v>6.1287037114250563E-2</v>
      </c>
      <c r="Y9693">
        <v>2.4528161752175984E-2</v>
      </c>
    </row>
    <row r="9694" spans="23:25" x14ac:dyDescent="0.35">
      <c r="W9694">
        <v>9687</v>
      </c>
      <c r="X9694">
        <v>5.9762931253063194E-2</v>
      </c>
      <c r="Y9694">
        <v>2.4179149453261401E-2</v>
      </c>
    </row>
    <row r="9695" spans="23:25" x14ac:dyDescent="0.35">
      <c r="W9695">
        <v>9688</v>
      </c>
      <c r="X9695">
        <v>6.2837843563405757E-2</v>
      </c>
      <c r="Y9695">
        <v>2.1176722283851483E-2</v>
      </c>
    </row>
    <row r="9696" spans="23:25" x14ac:dyDescent="0.35">
      <c r="W9696">
        <v>9689</v>
      </c>
      <c r="X9696">
        <v>5.7429567044662518E-2</v>
      </c>
      <c r="Y9696">
        <v>2.4332092912171182E-2</v>
      </c>
    </row>
    <row r="9697" spans="23:25" x14ac:dyDescent="0.35">
      <c r="W9697">
        <v>9690</v>
      </c>
      <c r="X9697">
        <v>6.2618667921852084E-2</v>
      </c>
      <c r="Y9697">
        <v>1.7781946458321714E-2</v>
      </c>
    </row>
    <row r="9698" spans="23:25" x14ac:dyDescent="0.35">
      <c r="W9698">
        <v>9691</v>
      </c>
      <c r="X9698">
        <v>5.9534493422517508E-2</v>
      </c>
      <c r="Y9698">
        <v>2.2210773483224561E-2</v>
      </c>
    </row>
    <row r="9699" spans="23:25" x14ac:dyDescent="0.35">
      <c r="W9699">
        <v>9692</v>
      </c>
      <c r="X9699">
        <v>7.2181897738506959E-2</v>
      </c>
      <c r="Y9699">
        <v>2.8591467808730585E-2</v>
      </c>
    </row>
    <row r="9700" spans="23:25" x14ac:dyDescent="0.35">
      <c r="W9700">
        <v>9693</v>
      </c>
      <c r="X9700">
        <v>6.5486478916360669E-2</v>
      </c>
      <c r="Y9700">
        <v>1.9680430720514615E-2</v>
      </c>
    </row>
    <row r="9701" spans="23:25" x14ac:dyDescent="0.35">
      <c r="W9701">
        <v>9694</v>
      </c>
      <c r="X9701">
        <v>6.4148553262632746E-2</v>
      </c>
      <c r="Y9701">
        <v>1.9820988233290808E-2</v>
      </c>
    </row>
    <row r="9702" spans="23:25" x14ac:dyDescent="0.35">
      <c r="W9702">
        <v>9695</v>
      </c>
      <c r="X9702">
        <v>5.6710172529094389E-2</v>
      </c>
      <c r="Y9702">
        <v>2.3612211416849695E-2</v>
      </c>
    </row>
    <row r="9703" spans="23:25" x14ac:dyDescent="0.35">
      <c r="W9703">
        <v>9696</v>
      </c>
      <c r="X9703">
        <v>5.7177041090331011E-2</v>
      </c>
      <c r="Y9703">
        <v>2.2175256909119895E-2</v>
      </c>
    </row>
    <row r="9704" spans="23:25" x14ac:dyDescent="0.35">
      <c r="W9704">
        <v>9697</v>
      </c>
      <c r="X9704">
        <v>7.0652616174064348E-2</v>
      </c>
      <c r="Y9704">
        <v>2.9022501503340636E-2</v>
      </c>
    </row>
    <row r="9705" spans="23:25" x14ac:dyDescent="0.35">
      <c r="W9705">
        <v>9698</v>
      </c>
      <c r="X9705">
        <v>6.0361058997942273E-2</v>
      </c>
      <c r="Y9705">
        <v>2.3051638227816362E-2</v>
      </c>
    </row>
    <row r="9706" spans="23:25" x14ac:dyDescent="0.35">
      <c r="W9706">
        <v>9699</v>
      </c>
      <c r="X9706">
        <v>6.5779566186534216E-2</v>
      </c>
      <c r="Y9706">
        <v>2.2029956504572998E-2</v>
      </c>
    </row>
    <row r="9707" spans="23:25" x14ac:dyDescent="0.35">
      <c r="W9707">
        <v>9700</v>
      </c>
      <c r="X9707">
        <v>6.8201280256653909E-2</v>
      </c>
      <c r="Y9707">
        <v>2.4560076128517211E-2</v>
      </c>
    </row>
    <row r="9708" spans="23:25" x14ac:dyDescent="0.35">
      <c r="W9708">
        <v>9701</v>
      </c>
      <c r="X9708">
        <v>6.3310045910155585E-2</v>
      </c>
      <c r="Y9708">
        <v>2.8136937129297792E-2</v>
      </c>
    </row>
    <row r="9709" spans="23:25" x14ac:dyDescent="0.35">
      <c r="W9709">
        <v>9702</v>
      </c>
      <c r="X9709">
        <v>5.6228702304643906E-2</v>
      </c>
      <c r="Y9709">
        <v>2.6382429614254313E-2</v>
      </c>
    </row>
    <row r="9710" spans="23:25" x14ac:dyDescent="0.35">
      <c r="W9710">
        <v>9703</v>
      </c>
      <c r="X9710">
        <v>5.6860637570061767E-2</v>
      </c>
      <c r="Y9710">
        <v>1.6291382552645197E-2</v>
      </c>
    </row>
    <row r="9711" spans="23:25" x14ac:dyDescent="0.35">
      <c r="W9711">
        <v>9704</v>
      </c>
      <c r="X9711">
        <v>5.9346516547661314E-2</v>
      </c>
      <c r="Y9711">
        <v>2.5940516058453888E-2</v>
      </c>
    </row>
    <row r="9712" spans="23:25" x14ac:dyDescent="0.35">
      <c r="W9712">
        <v>9705</v>
      </c>
      <c r="X9712">
        <v>5.3200941721817559E-2</v>
      </c>
      <c r="Y9712">
        <v>1.9759288879762846E-2</v>
      </c>
    </row>
    <row r="9713" spans="23:25" x14ac:dyDescent="0.35">
      <c r="W9713">
        <v>9706</v>
      </c>
      <c r="X9713">
        <v>7.5007848232579763E-2</v>
      </c>
      <c r="Y9713">
        <v>2.613305866930344E-2</v>
      </c>
    </row>
    <row r="9714" spans="23:25" x14ac:dyDescent="0.35">
      <c r="W9714">
        <v>9707</v>
      </c>
      <c r="X9714">
        <v>6.1695526134407139E-2</v>
      </c>
      <c r="Y9714">
        <v>1.3875915594949089E-2</v>
      </c>
    </row>
    <row r="9715" spans="23:25" x14ac:dyDescent="0.35">
      <c r="W9715">
        <v>9708</v>
      </c>
      <c r="X9715">
        <v>5.8098478784428365E-2</v>
      </c>
      <c r="Y9715">
        <v>2.3767351126376148E-2</v>
      </c>
    </row>
    <row r="9716" spans="23:25" x14ac:dyDescent="0.35">
      <c r="W9716">
        <v>9709</v>
      </c>
      <c r="X9716">
        <v>6.0428114326326859E-2</v>
      </c>
      <c r="Y9716">
        <v>1.5818131065187258E-2</v>
      </c>
    </row>
    <row r="9717" spans="23:25" x14ac:dyDescent="0.35">
      <c r="W9717">
        <v>9710</v>
      </c>
      <c r="X9717">
        <v>5.8883621284466933E-2</v>
      </c>
      <c r="Y9717">
        <v>2.0597207439315344E-2</v>
      </c>
    </row>
    <row r="9718" spans="23:25" x14ac:dyDescent="0.35">
      <c r="W9718">
        <v>9711</v>
      </c>
      <c r="X9718">
        <v>5.8723505015288863E-2</v>
      </c>
      <c r="Y9718">
        <v>2.54054961696531E-2</v>
      </c>
    </row>
    <row r="9719" spans="23:25" x14ac:dyDescent="0.35">
      <c r="W9719">
        <v>9712</v>
      </c>
      <c r="X9719">
        <v>7.1542690006208026E-2</v>
      </c>
      <c r="Y9719">
        <v>2.7928534198024105E-2</v>
      </c>
    </row>
    <row r="9720" spans="23:25" x14ac:dyDescent="0.35">
      <c r="W9720">
        <v>9713</v>
      </c>
      <c r="X9720">
        <v>6.2656606072695631E-2</v>
      </c>
      <c r="Y9720">
        <v>2.4001175500157436E-2</v>
      </c>
    </row>
    <row r="9721" spans="23:25" x14ac:dyDescent="0.35">
      <c r="W9721">
        <v>9714</v>
      </c>
      <c r="X9721">
        <v>6.3174216020319654E-2</v>
      </c>
      <c r="Y9721">
        <v>2.265605380428666E-2</v>
      </c>
    </row>
    <row r="9722" spans="23:25" x14ac:dyDescent="0.35">
      <c r="W9722">
        <v>9715</v>
      </c>
      <c r="X9722">
        <v>6.0091208195007129E-2</v>
      </c>
      <c r="Y9722">
        <v>2.3169175554165866E-2</v>
      </c>
    </row>
    <row r="9723" spans="23:25" x14ac:dyDescent="0.35">
      <c r="W9723">
        <v>9716</v>
      </c>
      <c r="X9723">
        <v>5.7791780293954521E-2</v>
      </c>
      <c r="Y9723">
        <v>2.2798354040071099E-2</v>
      </c>
    </row>
    <row r="9724" spans="23:25" x14ac:dyDescent="0.35">
      <c r="W9724">
        <v>9717</v>
      </c>
      <c r="X9724">
        <v>6.2351424102626021E-2</v>
      </c>
      <c r="Y9724">
        <v>2.7808224931341816E-2</v>
      </c>
    </row>
    <row r="9725" spans="23:25" x14ac:dyDescent="0.35">
      <c r="W9725">
        <v>9718</v>
      </c>
      <c r="X9725">
        <v>5.973380626584246E-2</v>
      </c>
      <c r="Y9725">
        <v>2.1124623428844122E-2</v>
      </c>
    </row>
    <row r="9726" spans="23:25" x14ac:dyDescent="0.35">
      <c r="W9726">
        <v>9719</v>
      </c>
      <c r="X9726">
        <v>6.2465900750225109E-2</v>
      </c>
      <c r="Y9726">
        <v>2.3708937373698398E-2</v>
      </c>
    </row>
    <row r="9727" spans="23:25" x14ac:dyDescent="0.35">
      <c r="W9727">
        <v>9720</v>
      </c>
      <c r="X9727">
        <v>7.3222596023970729E-2</v>
      </c>
      <c r="Y9727">
        <v>2.5228205585232762E-2</v>
      </c>
    </row>
    <row r="9728" spans="23:25" x14ac:dyDescent="0.35">
      <c r="W9728">
        <v>9721</v>
      </c>
      <c r="X9728">
        <v>7.9706270909814109E-2</v>
      </c>
      <c r="Y9728">
        <v>3.0106571190163557E-2</v>
      </c>
    </row>
    <row r="9729" spans="23:25" x14ac:dyDescent="0.35">
      <c r="W9729">
        <v>9722</v>
      </c>
      <c r="X9729">
        <v>5.3133748243407879E-2</v>
      </c>
      <c r="Y9729">
        <v>1.9927683340854156E-2</v>
      </c>
    </row>
    <row r="9730" spans="23:25" x14ac:dyDescent="0.35">
      <c r="W9730">
        <v>9723</v>
      </c>
      <c r="X9730">
        <v>6.4951563764168954E-2</v>
      </c>
      <c r="Y9730">
        <v>2.0341406633712467E-2</v>
      </c>
    </row>
    <row r="9731" spans="23:25" x14ac:dyDescent="0.35">
      <c r="W9731">
        <v>9724</v>
      </c>
      <c r="X9731">
        <v>5.5079518781377061E-2</v>
      </c>
      <c r="Y9731">
        <v>1.5908532072097976E-2</v>
      </c>
    </row>
    <row r="9732" spans="23:25" x14ac:dyDescent="0.35">
      <c r="W9732">
        <v>9725</v>
      </c>
      <c r="X9732">
        <v>6.7373718554405174E-2</v>
      </c>
      <c r="Y9732">
        <v>2.6409444385353944E-2</v>
      </c>
    </row>
    <row r="9733" spans="23:25" x14ac:dyDescent="0.35">
      <c r="W9733">
        <v>9726</v>
      </c>
      <c r="X9733">
        <v>5.6077511952284019E-2</v>
      </c>
      <c r="Y9733">
        <v>2.1646038949150313E-2</v>
      </c>
    </row>
    <row r="9734" spans="23:25" x14ac:dyDescent="0.35">
      <c r="W9734">
        <v>9727</v>
      </c>
      <c r="X9734">
        <v>6.1403938909843414E-2</v>
      </c>
      <c r="Y9734">
        <v>2.0588992683392839E-2</v>
      </c>
    </row>
    <row r="9735" spans="23:25" x14ac:dyDescent="0.35">
      <c r="W9735">
        <v>9728</v>
      </c>
      <c r="X9735">
        <v>6.5167769168610445E-2</v>
      </c>
      <c r="Y9735">
        <v>2.2088349489011463E-2</v>
      </c>
    </row>
    <row r="9736" spans="23:25" x14ac:dyDescent="0.35">
      <c r="W9736">
        <v>9729</v>
      </c>
      <c r="X9736">
        <v>5.702475890027698E-2</v>
      </c>
      <c r="Y9736">
        <v>2.2734313746749148E-2</v>
      </c>
    </row>
    <row r="9737" spans="23:25" x14ac:dyDescent="0.35">
      <c r="W9737">
        <v>9730</v>
      </c>
      <c r="X9737">
        <v>5.9008720212434709E-2</v>
      </c>
      <c r="Y9737">
        <v>2.5391327245954352E-2</v>
      </c>
    </row>
    <row r="9738" spans="23:25" x14ac:dyDescent="0.35">
      <c r="W9738">
        <v>9731</v>
      </c>
      <c r="X9738">
        <v>6.3727521436690873E-2</v>
      </c>
      <c r="Y9738">
        <v>2.3070705991108099E-2</v>
      </c>
    </row>
    <row r="9739" spans="23:25" x14ac:dyDescent="0.35">
      <c r="W9739">
        <v>9732</v>
      </c>
      <c r="X9739">
        <v>6.2598545981121967E-2</v>
      </c>
      <c r="Y9739">
        <v>1.8836744460667285E-2</v>
      </c>
    </row>
    <row r="9740" spans="23:25" x14ac:dyDescent="0.35">
      <c r="W9740">
        <v>9733</v>
      </c>
      <c r="X9740">
        <v>6.6202634123794263E-2</v>
      </c>
      <c r="Y9740">
        <v>2.3006013289215144E-2</v>
      </c>
    </row>
    <row r="9741" spans="23:25" x14ac:dyDescent="0.35">
      <c r="W9741">
        <v>9734</v>
      </c>
      <c r="X9741">
        <v>5.8877483906027525E-2</v>
      </c>
      <c r="Y9741">
        <v>1.8544348600240575E-2</v>
      </c>
    </row>
    <row r="9742" spans="23:25" x14ac:dyDescent="0.35">
      <c r="W9742">
        <v>9735</v>
      </c>
      <c r="X9742">
        <v>6.9154217978294907E-2</v>
      </c>
      <c r="Y9742">
        <v>2.5396773010619707E-2</v>
      </c>
    </row>
    <row r="9743" spans="23:25" x14ac:dyDescent="0.35">
      <c r="W9743">
        <v>9736</v>
      </c>
      <c r="X9743">
        <v>5.9488033385915323E-2</v>
      </c>
      <c r="Y9743">
        <v>2.2126276738388021E-2</v>
      </c>
    </row>
    <row r="9744" spans="23:25" x14ac:dyDescent="0.35">
      <c r="W9744">
        <v>9737</v>
      </c>
      <c r="X9744">
        <v>6.0391378174764657E-2</v>
      </c>
      <c r="Y9744">
        <v>2.1063841339308394E-2</v>
      </c>
    </row>
    <row r="9745" spans="23:25" x14ac:dyDescent="0.35">
      <c r="W9745">
        <v>9738</v>
      </c>
      <c r="X9745">
        <v>6.1930712984666389E-2</v>
      </c>
      <c r="Y9745">
        <v>2.196375620376375E-2</v>
      </c>
    </row>
    <row r="9746" spans="23:25" x14ac:dyDescent="0.35">
      <c r="W9746">
        <v>9739</v>
      </c>
      <c r="X9746">
        <v>6.0892183714937896E-2</v>
      </c>
      <c r="Y9746">
        <v>2.0452485631516765E-2</v>
      </c>
    </row>
    <row r="9747" spans="23:25" x14ac:dyDescent="0.35">
      <c r="W9747">
        <v>9740</v>
      </c>
      <c r="X9747">
        <v>6.2054064560762269E-2</v>
      </c>
      <c r="Y9747">
        <v>1.9036897106307141E-2</v>
      </c>
    </row>
    <row r="9748" spans="23:25" x14ac:dyDescent="0.35">
      <c r="W9748">
        <v>9741</v>
      </c>
      <c r="X9748">
        <v>5.6337875325060155E-2</v>
      </c>
      <c r="Y9748">
        <v>2.6519262569700903E-2</v>
      </c>
    </row>
    <row r="9749" spans="23:25" x14ac:dyDescent="0.35">
      <c r="W9749">
        <v>9742</v>
      </c>
      <c r="X9749">
        <v>5.9649812138477448E-2</v>
      </c>
      <c r="Y9749">
        <v>1.4378695813100301E-2</v>
      </c>
    </row>
    <row r="9750" spans="23:25" x14ac:dyDescent="0.35">
      <c r="W9750">
        <v>9743</v>
      </c>
      <c r="X9750">
        <v>5.4610991887085354E-2</v>
      </c>
      <c r="Y9750">
        <v>2.3443443245033259E-2</v>
      </c>
    </row>
    <row r="9751" spans="23:25" x14ac:dyDescent="0.35">
      <c r="W9751">
        <v>9744</v>
      </c>
      <c r="X9751">
        <v>6.4292787167674795E-2</v>
      </c>
      <c r="Y9751">
        <v>1.7836511176383338E-2</v>
      </c>
    </row>
    <row r="9752" spans="23:25" x14ac:dyDescent="0.35">
      <c r="W9752">
        <v>9745</v>
      </c>
      <c r="X9752">
        <v>6.8746136124319304E-2</v>
      </c>
      <c r="Y9752">
        <v>2.2572044822887119E-2</v>
      </c>
    </row>
    <row r="9753" spans="23:25" x14ac:dyDescent="0.35">
      <c r="W9753">
        <v>9746</v>
      </c>
      <c r="X9753">
        <v>5.411314970004312E-2</v>
      </c>
      <c r="Y9753">
        <v>1.8591288401534387E-2</v>
      </c>
    </row>
    <row r="9754" spans="23:25" x14ac:dyDescent="0.35">
      <c r="W9754">
        <v>9747</v>
      </c>
      <c r="X9754">
        <v>5.4290209705622261E-2</v>
      </c>
      <c r="Y9754">
        <v>2.4648603603388334E-2</v>
      </c>
    </row>
    <row r="9755" spans="23:25" x14ac:dyDescent="0.35">
      <c r="W9755">
        <v>9748</v>
      </c>
      <c r="X9755">
        <v>5.2882806645409598E-2</v>
      </c>
      <c r="Y9755">
        <v>2.0493346841704674E-2</v>
      </c>
    </row>
    <row r="9756" spans="23:25" x14ac:dyDescent="0.35">
      <c r="W9756">
        <v>9749</v>
      </c>
      <c r="X9756">
        <v>6.029541712740201E-2</v>
      </c>
      <c r="Y9756">
        <v>2.1318879655456618E-2</v>
      </c>
    </row>
    <row r="9757" spans="23:25" x14ac:dyDescent="0.35">
      <c r="W9757">
        <v>9750</v>
      </c>
      <c r="X9757">
        <v>6.5661992038924921E-2</v>
      </c>
      <c r="Y9757">
        <v>2.0854850787888471E-2</v>
      </c>
    </row>
    <row r="9758" spans="23:25" x14ac:dyDescent="0.35">
      <c r="W9758">
        <v>9751</v>
      </c>
      <c r="X9758">
        <v>6.2042284489443919E-2</v>
      </c>
      <c r="Y9758">
        <v>2.6009866550127901E-2</v>
      </c>
    </row>
    <row r="9759" spans="23:25" x14ac:dyDescent="0.35">
      <c r="W9759">
        <v>9752</v>
      </c>
      <c r="X9759">
        <v>7.2389228268257208E-2</v>
      </c>
      <c r="Y9759">
        <v>2.4472253954906313E-2</v>
      </c>
    </row>
    <row r="9760" spans="23:25" x14ac:dyDescent="0.35">
      <c r="W9760">
        <v>9753</v>
      </c>
      <c r="X9760">
        <v>5.3951589387803235E-2</v>
      </c>
      <c r="Y9760">
        <v>2.1397618452000902E-2</v>
      </c>
    </row>
    <row r="9761" spans="23:25" x14ac:dyDescent="0.35">
      <c r="W9761">
        <v>9754</v>
      </c>
      <c r="X9761">
        <v>5.7379054680370252E-2</v>
      </c>
      <c r="Y9761">
        <v>1.6293850126077467E-2</v>
      </c>
    </row>
    <row r="9762" spans="23:25" x14ac:dyDescent="0.35">
      <c r="W9762">
        <v>9755</v>
      </c>
      <c r="X9762">
        <v>5.5803343237902731E-2</v>
      </c>
      <c r="Y9762">
        <v>2.4029794821991163E-2</v>
      </c>
    </row>
    <row r="9763" spans="23:25" x14ac:dyDescent="0.35">
      <c r="W9763">
        <v>9756</v>
      </c>
      <c r="X9763">
        <v>6.0874468905289345E-2</v>
      </c>
      <c r="Y9763">
        <v>2.521922991203265E-2</v>
      </c>
    </row>
    <row r="9764" spans="23:25" x14ac:dyDescent="0.35">
      <c r="W9764">
        <v>9757</v>
      </c>
      <c r="X9764">
        <v>5.873205596121981E-2</v>
      </c>
      <c r="Y9764">
        <v>2.2905661737217208E-2</v>
      </c>
    </row>
    <row r="9765" spans="23:25" x14ac:dyDescent="0.35">
      <c r="W9765">
        <v>9758</v>
      </c>
      <c r="X9765">
        <v>6.2283917160960316E-2</v>
      </c>
      <c r="Y9765">
        <v>2.6844446274606106E-2</v>
      </c>
    </row>
    <row r="9766" spans="23:25" x14ac:dyDescent="0.35">
      <c r="W9766">
        <v>9759</v>
      </c>
      <c r="X9766">
        <v>5.8920323271632227E-2</v>
      </c>
      <c r="Y9766">
        <v>2.2988860882884724E-2</v>
      </c>
    </row>
    <row r="9767" spans="23:25" x14ac:dyDescent="0.35">
      <c r="W9767">
        <v>9760</v>
      </c>
      <c r="X9767">
        <v>6.5269615058809891E-2</v>
      </c>
      <c r="Y9767">
        <v>2.1313236183953848E-2</v>
      </c>
    </row>
    <row r="9768" spans="23:25" x14ac:dyDescent="0.35">
      <c r="W9768">
        <v>9761</v>
      </c>
      <c r="X9768">
        <v>5.6175747674057433E-2</v>
      </c>
      <c r="Y9768">
        <v>2.394209736142916E-2</v>
      </c>
    </row>
    <row r="9769" spans="23:25" x14ac:dyDescent="0.35">
      <c r="W9769">
        <v>9762</v>
      </c>
      <c r="X9769">
        <v>6.9779019401783979E-2</v>
      </c>
      <c r="Y9769">
        <v>2.7614348384260193E-2</v>
      </c>
    </row>
    <row r="9770" spans="23:25" x14ac:dyDescent="0.35">
      <c r="W9770">
        <v>9763</v>
      </c>
      <c r="X9770">
        <v>5.2255234092183633E-2</v>
      </c>
      <c r="Y9770">
        <v>2.6580266381884377E-2</v>
      </c>
    </row>
    <row r="9771" spans="23:25" x14ac:dyDescent="0.35">
      <c r="W9771">
        <v>9764</v>
      </c>
      <c r="X9771">
        <v>5.3004364467399735E-2</v>
      </c>
      <c r="Y9771">
        <v>1.8680179928722195E-2</v>
      </c>
    </row>
    <row r="9772" spans="23:25" x14ac:dyDescent="0.35">
      <c r="W9772">
        <v>9765</v>
      </c>
      <c r="X9772">
        <v>6.4500662235210365E-2</v>
      </c>
      <c r="Y9772">
        <v>2.1450847212938599E-2</v>
      </c>
    </row>
    <row r="9773" spans="23:25" x14ac:dyDescent="0.35">
      <c r="W9773">
        <v>9766</v>
      </c>
      <c r="X9773">
        <v>5.3454622784947739E-2</v>
      </c>
      <c r="Y9773">
        <v>2.0337992665950502E-2</v>
      </c>
    </row>
    <row r="9774" spans="23:25" x14ac:dyDescent="0.35">
      <c r="W9774">
        <v>9767</v>
      </c>
      <c r="X9774">
        <v>5.7126530070773958E-2</v>
      </c>
      <c r="Y9774">
        <v>2.0473321643423619E-2</v>
      </c>
    </row>
    <row r="9775" spans="23:25" x14ac:dyDescent="0.35">
      <c r="W9775">
        <v>9768</v>
      </c>
      <c r="X9775">
        <v>5.9312324952673384E-2</v>
      </c>
      <c r="Y9775">
        <v>2.2151705566784596E-2</v>
      </c>
    </row>
    <row r="9776" spans="23:25" x14ac:dyDescent="0.35">
      <c r="W9776">
        <v>9769</v>
      </c>
      <c r="X9776">
        <v>5.5011288148895561E-2</v>
      </c>
      <c r="Y9776">
        <v>2.4883794286820696E-2</v>
      </c>
    </row>
    <row r="9777" spans="23:25" x14ac:dyDescent="0.35">
      <c r="W9777">
        <v>9770</v>
      </c>
      <c r="X9777">
        <v>6.6767078990278256E-2</v>
      </c>
      <c r="Y9777">
        <v>2.3854386231338363E-2</v>
      </c>
    </row>
    <row r="9778" spans="23:25" x14ac:dyDescent="0.35">
      <c r="W9778">
        <v>9771</v>
      </c>
      <c r="X9778">
        <v>6.2361739471829068E-2</v>
      </c>
      <c r="Y9778">
        <v>1.758196197683182E-2</v>
      </c>
    </row>
    <row r="9779" spans="23:25" x14ac:dyDescent="0.35">
      <c r="W9779">
        <v>9772</v>
      </c>
      <c r="X9779">
        <v>5.8240052514692921E-2</v>
      </c>
      <c r="Y9779">
        <v>2.5514891902384963E-2</v>
      </c>
    </row>
    <row r="9780" spans="23:25" x14ac:dyDescent="0.35">
      <c r="W9780">
        <v>9773</v>
      </c>
      <c r="X9780">
        <v>6.4491456895843124E-2</v>
      </c>
      <c r="Y9780">
        <v>2.2234782871875972E-2</v>
      </c>
    </row>
    <row r="9781" spans="23:25" x14ac:dyDescent="0.35">
      <c r="W9781">
        <v>9774</v>
      </c>
      <c r="X9781">
        <v>5.8629361433332743E-2</v>
      </c>
      <c r="Y9781">
        <v>2.1838589873620452E-2</v>
      </c>
    </row>
    <row r="9782" spans="23:25" x14ac:dyDescent="0.35">
      <c r="W9782">
        <v>9775</v>
      </c>
      <c r="X9782">
        <v>6.0493056031115218E-2</v>
      </c>
      <c r="Y9782">
        <v>2.032973769139311E-2</v>
      </c>
    </row>
    <row r="9783" spans="23:25" x14ac:dyDescent="0.35">
      <c r="W9783">
        <v>9776</v>
      </c>
      <c r="X9783">
        <v>6.4376836446760941E-2</v>
      </c>
      <c r="Y9783">
        <v>2.0749392337960415E-2</v>
      </c>
    </row>
    <row r="9784" spans="23:25" x14ac:dyDescent="0.35">
      <c r="W9784">
        <v>9777</v>
      </c>
      <c r="X9784">
        <v>6.365575862199431E-2</v>
      </c>
      <c r="Y9784">
        <v>2.3534219309461927E-2</v>
      </c>
    </row>
    <row r="9785" spans="23:25" x14ac:dyDescent="0.35">
      <c r="W9785">
        <v>9778</v>
      </c>
      <c r="X9785">
        <v>6.0130396376050443E-2</v>
      </c>
      <c r="Y9785">
        <v>2.2837826755700015E-2</v>
      </c>
    </row>
    <row r="9786" spans="23:25" x14ac:dyDescent="0.35">
      <c r="W9786">
        <v>9779</v>
      </c>
      <c r="X9786">
        <v>6.0016066910238676E-2</v>
      </c>
      <c r="Y9786">
        <v>2.1604919729525048E-2</v>
      </c>
    </row>
    <row r="9787" spans="23:25" x14ac:dyDescent="0.35">
      <c r="W9787">
        <v>9780</v>
      </c>
      <c r="X9787">
        <v>5.4712840680868721E-2</v>
      </c>
      <c r="Y9787">
        <v>2.2618957153864933E-2</v>
      </c>
    </row>
    <row r="9788" spans="23:25" x14ac:dyDescent="0.35">
      <c r="W9788">
        <v>9781</v>
      </c>
      <c r="X9788">
        <v>6.5322558973473568E-2</v>
      </c>
      <c r="Y9788">
        <v>2.2078789252390429E-2</v>
      </c>
    </row>
    <row r="9789" spans="23:25" x14ac:dyDescent="0.35">
      <c r="W9789">
        <v>9782</v>
      </c>
      <c r="X9789">
        <v>5.9828748540380221E-2</v>
      </c>
      <c r="Y9789">
        <v>2.6464221927181463E-2</v>
      </c>
    </row>
    <row r="9790" spans="23:25" x14ac:dyDescent="0.35">
      <c r="W9790">
        <v>9783</v>
      </c>
      <c r="X9790">
        <v>5.5000939856708043E-2</v>
      </c>
      <c r="Y9790">
        <v>2.1303172343257758E-2</v>
      </c>
    </row>
    <row r="9791" spans="23:25" x14ac:dyDescent="0.35">
      <c r="W9791">
        <v>9784</v>
      </c>
      <c r="X9791">
        <v>5.9854456586702937E-2</v>
      </c>
      <c r="Y9791">
        <v>2.2391404519110935E-2</v>
      </c>
    </row>
    <row r="9792" spans="23:25" x14ac:dyDescent="0.35">
      <c r="W9792">
        <v>9785</v>
      </c>
      <c r="X9792">
        <v>5.8364975578805829E-2</v>
      </c>
      <c r="Y9792">
        <v>2.1824551816402447E-2</v>
      </c>
    </row>
    <row r="9793" spans="23:25" x14ac:dyDescent="0.35">
      <c r="W9793">
        <v>9786</v>
      </c>
      <c r="X9793">
        <v>6.1877501982971372E-2</v>
      </c>
      <c r="Y9793">
        <v>2.3136353386464407E-2</v>
      </c>
    </row>
    <row r="9794" spans="23:25" x14ac:dyDescent="0.35">
      <c r="W9794">
        <v>9787</v>
      </c>
      <c r="X9794">
        <v>6.4359448777362396E-2</v>
      </c>
      <c r="Y9794">
        <v>2.4084181266614248E-2</v>
      </c>
    </row>
    <row r="9795" spans="23:25" x14ac:dyDescent="0.35">
      <c r="W9795">
        <v>9788</v>
      </c>
      <c r="X9795">
        <v>5.9929309011678679E-2</v>
      </c>
      <c r="Y9795">
        <v>2.2425203791323969E-2</v>
      </c>
    </row>
    <row r="9796" spans="23:25" x14ac:dyDescent="0.35">
      <c r="W9796">
        <v>9789</v>
      </c>
      <c r="X9796">
        <v>5.5455147115102826E-2</v>
      </c>
      <c r="Y9796">
        <v>2.0198232374556865E-2</v>
      </c>
    </row>
    <row r="9797" spans="23:25" x14ac:dyDescent="0.35">
      <c r="W9797">
        <v>9790</v>
      </c>
      <c r="X9797">
        <v>5.5935146937209204E-2</v>
      </c>
      <c r="Y9797">
        <v>2.0061005039534924E-2</v>
      </c>
    </row>
    <row r="9798" spans="23:25" x14ac:dyDescent="0.35">
      <c r="W9798">
        <v>9791</v>
      </c>
      <c r="X9798">
        <v>5.5559406395478454E-2</v>
      </c>
      <c r="Y9798">
        <v>1.9153641596761091E-2</v>
      </c>
    </row>
    <row r="9799" spans="23:25" x14ac:dyDescent="0.35">
      <c r="W9799">
        <v>9792</v>
      </c>
      <c r="X9799">
        <v>5.6920572264443275E-2</v>
      </c>
      <c r="Y9799">
        <v>1.9340757809046032E-2</v>
      </c>
    </row>
    <row r="9800" spans="23:25" x14ac:dyDescent="0.35">
      <c r="W9800">
        <v>9793</v>
      </c>
      <c r="X9800">
        <v>5.1159550467248696E-2</v>
      </c>
      <c r="Y9800">
        <v>2.4283055747677314E-2</v>
      </c>
    </row>
    <row r="9801" spans="23:25" x14ac:dyDescent="0.35">
      <c r="W9801">
        <v>9794</v>
      </c>
      <c r="X9801">
        <v>6.2643864799776031E-2</v>
      </c>
      <c r="Y9801">
        <v>2.780023511109465E-2</v>
      </c>
    </row>
    <row r="9802" spans="23:25" x14ac:dyDescent="0.35">
      <c r="W9802">
        <v>9795</v>
      </c>
      <c r="X9802">
        <v>5.278188577973341E-2</v>
      </c>
      <c r="Y9802">
        <v>2.0350875101098766E-2</v>
      </c>
    </row>
    <row r="9803" spans="23:25" x14ac:dyDescent="0.35">
      <c r="W9803">
        <v>9796</v>
      </c>
      <c r="X9803">
        <v>6.2069767008625265E-2</v>
      </c>
      <c r="Y9803">
        <v>2.533261802798125E-2</v>
      </c>
    </row>
    <row r="9804" spans="23:25" x14ac:dyDescent="0.35">
      <c r="W9804">
        <v>9797</v>
      </c>
      <c r="X9804">
        <v>5.9818674035429842E-2</v>
      </c>
      <c r="Y9804">
        <v>2.1672594468692317E-2</v>
      </c>
    </row>
    <row r="9805" spans="23:25" x14ac:dyDescent="0.35">
      <c r="W9805">
        <v>9798</v>
      </c>
      <c r="X9805">
        <v>6.3966338564602404E-2</v>
      </c>
      <c r="Y9805">
        <v>2.4155587701695059E-2</v>
      </c>
    </row>
    <row r="9806" spans="23:25" x14ac:dyDescent="0.35">
      <c r="W9806">
        <v>9799</v>
      </c>
      <c r="X9806">
        <v>5.5802112783556089E-2</v>
      </c>
      <c r="Y9806">
        <v>2.3740529702734672E-2</v>
      </c>
    </row>
    <row r="9807" spans="23:25" x14ac:dyDescent="0.35">
      <c r="W9807">
        <v>9800</v>
      </c>
      <c r="X9807">
        <v>5.9018063361677482E-2</v>
      </c>
      <c r="Y9807">
        <v>1.1494766398849719E-2</v>
      </c>
    </row>
    <row r="9808" spans="23:25" x14ac:dyDescent="0.35">
      <c r="W9808">
        <v>9801</v>
      </c>
      <c r="X9808">
        <v>6.2349603722586688E-2</v>
      </c>
      <c r="Y9808">
        <v>2.2266120855467662E-2</v>
      </c>
    </row>
    <row r="9809" spans="23:25" x14ac:dyDescent="0.35">
      <c r="W9809">
        <v>9802</v>
      </c>
      <c r="X9809">
        <v>5.4482028470384518E-2</v>
      </c>
      <c r="Y9809">
        <v>1.9800162525780658E-2</v>
      </c>
    </row>
    <row r="9810" spans="23:25" x14ac:dyDescent="0.35">
      <c r="W9810">
        <v>9803</v>
      </c>
      <c r="X9810">
        <v>5.8233091631570373E-2</v>
      </c>
      <c r="Y9810">
        <v>2.5506448296176688E-2</v>
      </c>
    </row>
    <row r="9811" spans="23:25" x14ac:dyDescent="0.35">
      <c r="W9811">
        <v>9804</v>
      </c>
      <c r="X9811">
        <v>6.6276271797637398E-2</v>
      </c>
      <c r="Y9811">
        <v>2.1752375535004684E-2</v>
      </c>
    </row>
    <row r="9812" spans="23:25" x14ac:dyDescent="0.35">
      <c r="W9812">
        <v>9805</v>
      </c>
      <c r="X9812">
        <v>5.8330994706432986E-2</v>
      </c>
      <c r="Y9812">
        <v>1.6836260743107942E-2</v>
      </c>
    </row>
    <row r="9813" spans="23:25" x14ac:dyDescent="0.35">
      <c r="W9813">
        <v>9806</v>
      </c>
      <c r="X9813">
        <v>5.9362902406521013E-2</v>
      </c>
      <c r="Y9813">
        <v>1.9665688046918036E-2</v>
      </c>
    </row>
    <row r="9814" spans="23:25" x14ac:dyDescent="0.35">
      <c r="W9814">
        <v>9807</v>
      </c>
      <c r="X9814">
        <v>6.0392478840783706E-2</v>
      </c>
      <c r="Y9814">
        <v>1.9043442450304395E-2</v>
      </c>
    </row>
    <row r="9815" spans="23:25" x14ac:dyDescent="0.35">
      <c r="W9815">
        <v>9808</v>
      </c>
      <c r="X9815">
        <v>5.8777728789434436E-2</v>
      </c>
      <c r="Y9815">
        <v>1.2961852451335378E-2</v>
      </c>
    </row>
    <row r="9816" spans="23:25" x14ac:dyDescent="0.35">
      <c r="W9816">
        <v>9809</v>
      </c>
      <c r="X9816">
        <v>7.2073215042349106E-2</v>
      </c>
      <c r="Y9816">
        <v>2.4250090955258825E-2</v>
      </c>
    </row>
    <row r="9817" spans="23:25" x14ac:dyDescent="0.35">
      <c r="W9817">
        <v>9810</v>
      </c>
      <c r="X9817">
        <v>5.9398841177000158E-2</v>
      </c>
      <c r="Y9817">
        <v>2.6737193350258589E-2</v>
      </c>
    </row>
    <row r="9818" spans="23:25" x14ac:dyDescent="0.35">
      <c r="W9818">
        <v>9811</v>
      </c>
      <c r="X9818">
        <v>6.5742906171288723E-2</v>
      </c>
      <c r="Y9818">
        <v>2.3485438724737184E-2</v>
      </c>
    </row>
    <row r="9819" spans="23:25" x14ac:dyDescent="0.35">
      <c r="W9819">
        <v>9812</v>
      </c>
      <c r="X9819">
        <v>6.0925137347570733E-2</v>
      </c>
      <c r="Y9819">
        <v>2.0399683867025054E-2</v>
      </c>
    </row>
    <row r="9820" spans="23:25" x14ac:dyDescent="0.35">
      <c r="W9820">
        <v>9813</v>
      </c>
      <c r="X9820">
        <v>5.692078390650273E-2</v>
      </c>
      <c r="Y9820">
        <v>2.4413410821699223E-2</v>
      </c>
    </row>
    <row r="9821" spans="23:25" x14ac:dyDescent="0.35">
      <c r="W9821">
        <v>9814</v>
      </c>
      <c r="X9821">
        <v>5.5442804670337888E-2</v>
      </c>
      <c r="Y9821">
        <v>1.6368394254822678E-2</v>
      </c>
    </row>
    <row r="9822" spans="23:25" x14ac:dyDescent="0.35">
      <c r="W9822">
        <v>9815</v>
      </c>
      <c r="X9822">
        <v>5.9662175775516982E-2</v>
      </c>
      <c r="Y9822">
        <v>2.5821181873142723E-2</v>
      </c>
    </row>
    <row r="9823" spans="23:25" x14ac:dyDescent="0.35">
      <c r="W9823">
        <v>9816</v>
      </c>
      <c r="X9823">
        <v>6.2071467016574428E-2</v>
      </c>
      <c r="Y9823">
        <v>1.9729260739259694E-2</v>
      </c>
    </row>
    <row r="9824" spans="23:25" x14ac:dyDescent="0.35">
      <c r="W9824">
        <v>9817</v>
      </c>
      <c r="X9824">
        <v>5.9761722558407303E-2</v>
      </c>
      <c r="Y9824">
        <v>2.1932679066328873E-2</v>
      </c>
    </row>
    <row r="9825" spans="23:25" x14ac:dyDescent="0.35">
      <c r="W9825">
        <v>9818</v>
      </c>
      <c r="X9825">
        <v>5.5999059401173092E-2</v>
      </c>
      <c r="Y9825">
        <v>2.1122456389211838E-2</v>
      </c>
    </row>
    <row r="9826" spans="23:25" x14ac:dyDescent="0.35">
      <c r="W9826">
        <v>9819</v>
      </c>
      <c r="X9826">
        <v>6.6690362333051506E-2</v>
      </c>
      <c r="Y9826">
        <v>2.1372463559663359E-2</v>
      </c>
    </row>
    <row r="9827" spans="23:25" x14ac:dyDescent="0.35">
      <c r="W9827">
        <v>9820</v>
      </c>
      <c r="X9827">
        <v>6.2449560777851638E-2</v>
      </c>
      <c r="Y9827">
        <v>2.7931728335015244E-2</v>
      </c>
    </row>
    <row r="9828" spans="23:25" x14ac:dyDescent="0.35">
      <c r="W9828">
        <v>9821</v>
      </c>
      <c r="X9828">
        <v>6.0523272236152878E-2</v>
      </c>
      <c r="Y9828">
        <v>1.6532447227188676E-2</v>
      </c>
    </row>
    <row r="9829" spans="23:25" x14ac:dyDescent="0.35">
      <c r="W9829">
        <v>9822</v>
      </c>
      <c r="X9829">
        <v>5.7870141336558323E-2</v>
      </c>
      <c r="Y9829">
        <v>2.5969936928608807E-2</v>
      </c>
    </row>
    <row r="9830" spans="23:25" x14ac:dyDescent="0.35">
      <c r="W9830">
        <v>9823</v>
      </c>
      <c r="X9830">
        <v>5.3150355130436679E-2</v>
      </c>
      <c r="Y9830">
        <v>1.7775378396742713E-2</v>
      </c>
    </row>
    <row r="9831" spans="23:25" x14ac:dyDescent="0.35">
      <c r="W9831">
        <v>9824</v>
      </c>
      <c r="X9831">
        <v>7.5201885741658286E-2</v>
      </c>
      <c r="Y9831">
        <v>2.9316405668480126E-2</v>
      </c>
    </row>
    <row r="9832" spans="23:25" x14ac:dyDescent="0.35">
      <c r="W9832">
        <v>9825</v>
      </c>
      <c r="X9832">
        <v>6.0080956712862885E-2</v>
      </c>
      <c r="Y9832">
        <v>2.1742297449433481E-2</v>
      </c>
    </row>
    <row r="9833" spans="23:25" x14ac:dyDescent="0.35">
      <c r="W9833">
        <v>9826</v>
      </c>
      <c r="X9833">
        <v>6.2839154972933742E-2</v>
      </c>
      <c r="Y9833">
        <v>1.6867669623788897E-2</v>
      </c>
    </row>
    <row r="9834" spans="23:25" x14ac:dyDescent="0.35">
      <c r="W9834">
        <v>9827</v>
      </c>
      <c r="X9834">
        <v>6.0020147348897192E-2</v>
      </c>
      <c r="Y9834">
        <v>2.3359418751005234E-2</v>
      </c>
    </row>
    <row r="9835" spans="23:25" x14ac:dyDescent="0.35">
      <c r="W9835">
        <v>9828</v>
      </c>
      <c r="X9835">
        <v>6.4189738312570327E-2</v>
      </c>
      <c r="Y9835">
        <v>1.8984959668368884E-2</v>
      </c>
    </row>
    <row r="9836" spans="23:25" x14ac:dyDescent="0.35">
      <c r="W9836">
        <v>9829</v>
      </c>
      <c r="X9836">
        <v>5.2370471304221851E-2</v>
      </c>
      <c r="Y9836">
        <v>2.2613245187742721E-2</v>
      </c>
    </row>
    <row r="9837" spans="23:25" x14ac:dyDescent="0.35">
      <c r="W9837">
        <v>9830</v>
      </c>
      <c r="X9837">
        <v>5.5680688318702778E-2</v>
      </c>
      <c r="Y9837">
        <v>2.1098219764156694E-2</v>
      </c>
    </row>
    <row r="9838" spans="23:25" x14ac:dyDescent="0.35">
      <c r="W9838">
        <v>9831</v>
      </c>
      <c r="X9838">
        <v>5.8515716800107843E-2</v>
      </c>
      <c r="Y9838">
        <v>2.1781755609500231E-2</v>
      </c>
    </row>
    <row r="9839" spans="23:25" x14ac:dyDescent="0.35">
      <c r="W9839">
        <v>9832</v>
      </c>
      <c r="X9839">
        <v>7.3702725688692544E-2</v>
      </c>
      <c r="Y9839">
        <v>2.7688830030395326E-2</v>
      </c>
    </row>
    <row r="9840" spans="23:25" x14ac:dyDescent="0.35">
      <c r="W9840">
        <v>9833</v>
      </c>
      <c r="X9840">
        <v>6.8951732659686016E-2</v>
      </c>
      <c r="Y9840">
        <v>2.46483401604463E-2</v>
      </c>
    </row>
    <row r="9841" spans="23:25" x14ac:dyDescent="0.35">
      <c r="W9841">
        <v>9834</v>
      </c>
      <c r="X9841">
        <v>5.5172122967011517E-2</v>
      </c>
      <c r="Y9841">
        <v>2.0091488279579281E-2</v>
      </c>
    </row>
    <row r="9842" spans="23:25" x14ac:dyDescent="0.35">
      <c r="W9842">
        <v>9835</v>
      </c>
      <c r="X9842">
        <v>6.4770405390897096E-2</v>
      </c>
      <c r="Y9842">
        <v>2.3907003677794421E-2</v>
      </c>
    </row>
    <row r="9843" spans="23:25" x14ac:dyDescent="0.35">
      <c r="W9843">
        <v>9836</v>
      </c>
      <c r="X9843">
        <v>7.1999772610272031E-2</v>
      </c>
      <c r="Y9843">
        <v>2.719593793086755E-2</v>
      </c>
    </row>
    <row r="9844" spans="23:25" x14ac:dyDescent="0.35">
      <c r="W9844">
        <v>9837</v>
      </c>
      <c r="X9844">
        <v>5.8906109376582312E-2</v>
      </c>
      <c r="Y9844">
        <v>2.1056469496712131E-2</v>
      </c>
    </row>
    <row r="9845" spans="23:25" x14ac:dyDescent="0.35">
      <c r="W9845">
        <v>9838</v>
      </c>
      <c r="X9845">
        <v>5.4649522994863302E-2</v>
      </c>
      <c r="Y9845">
        <v>2.0958388628351962E-2</v>
      </c>
    </row>
    <row r="9846" spans="23:25" x14ac:dyDescent="0.35">
      <c r="W9846">
        <v>9839</v>
      </c>
      <c r="X9846">
        <v>5.9778902322948524E-2</v>
      </c>
      <c r="Y9846">
        <v>1.4580371167544952E-2</v>
      </c>
    </row>
    <row r="9847" spans="23:25" x14ac:dyDescent="0.35">
      <c r="W9847">
        <v>9840</v>
      </c>
      <c r="X9847">
        <v>6.9418557269626618E-2</v>
      </c>
      <c r="Y9847">
        <v>2.6046276230975881E-2</v>
      </c>
    </row>
    <row r="9848" spans="23:25" x14ac:dyDescent="0.35">
      <c r="W9848">
        <v>9841</v>
      </c>
      <c r="X9848">
        <v>6.2394173424523462E-2</v>
      </c>
      <c r="Y9848">
        <v>2.6380792589814947E-2</v>
      </c>
    </row>
    <row r="9849" spans="23:25" x14ac:dyDescent="0.35">
      <c r="W9849">
        <v>9842</v>
      </c>
      <c r="X9849">
        <v>6.7989316617863352E-2</v>
      </c>
      <c r="Y9849">
        <v>2.3452160076933824E-2</v>
      </c>
    </row>
    <row r="9850" spans="23:25" x14ac:dyDescent="0.35">
      <c r="W9850">
        <v>9843</v>
      </c>
      <c r="X9850">
        <v>5.8070582353370266E-2</v>
      </c>
      <c r="Y9850">
        <v>2.2692240234953871E-2</v>
      </c>
    </row>
    <row r="9851" spans="23:25" x14ac:dyDescent="0.35">
      <c r="W9851">
        <v>9844</v>
      </c>
      <c r="X9851">
        <v>6.7669896222130752E-2</v>
      </c>
      <c r="Y9851">
        <v>2.8623023958523324E-2</v>
      </c>
    </row>
    <row r="9852" spans="23:25" x14ac:dyDescent="0.35">
      <c r="W9852">
        <v>9845</v>
      </c>
      <c r="X9852">
        <v>5.1846673899101706E-2</v>
      </c>
      <c r="Y9852">
        <v>2.2729513748095259E-2</v>
      </c>
    </row>
    <row r="9853" spans="23:25" x14ac:dyDescent="0.35">
      <c r="W9853">
        <v>9846</v>
      </c>
      <c r="X9853">
        <v>6.1216477823098872E-2</v>
      </c>
      <c r="Y9853">
        <v>2.2623009511463482E-2</v>
      </c>
    </row>
    <row r="9854" spans="23:25" x14ac:dyDescent="0.35">
      <c r="W9854">
        <v>9847</v>
      </c>
      <c r="X9854">
        <v>7.3382891670633138E-2</v>
      </c>
      <c r="Y9854">
        <v>2.8660248302908847E-2</v>
      </c>
    </row>
    <row r="9855" spans="23:25" x14ac:dyDescent="0.35">
      <c r="W9855">
        <v>9848</v>
      </c>
      <c r="X9855">
        <v>5.9434933923333953E-2</v>
      </c>
      <c r="Y9855">
        <v>2.1925107067578414E-2</v>
      </c>
    </row>
    <row r="9856" spans="23:25" x14ac:dyDescent="0.35">
      <c r="W9856">
        <v>9849</v>
      </c>
      <c r="X9856">
        <v>6.4741272202180497E-2</v>
      </c>
      <c r="Y9856">
        <v>2.2850554533939534E-2</v>
      </c>
    </row>
    <row r="9857" spans="23:25" x14ac:dyDescent="0.35">
      <c r="W9857">
        <v>9850</v>
      </c>
      <c r="X9857">
        <v>7.2028953353573261E-2</v>
      </c>
      <c r="Y9857">
        <v>2.4385572255850411E-2</v>
      </c>
    </row>
    <row r="9858" spans="23:25" x14ac:dyDescent="0.35">
      <c r="W9858">
        <v>9851</v>
      </c>
      <c r="X9858">
        <v>5.6105709798532633E-2</v>
      </c>
      <c r="Y9858">
        <v>1.5417993759239603E-2</v>
      </c>
    </row>
    <row r="9859" spans="23:25" x14ac:dyDescent="0.35">
      <c r="W9859">
        <v>9852</v>
      </c>
      <c r="X9859">
        <v>6.5400448763339808E-2</v>
      </c>
      <c r="Y9859">
        <v>2.1046597853065674E-2</v>
      </c>
    </row>
    <row r="9860" spans="23:25" x14ac:dyDescent="0.35">
      <c r="W9860">
        <v>9853</v>
      </c>
      <c r="X9860">
        <v>5.9306254947067323E-2</v>
      </c>
      <c r="Y9860">
        <v>2.1773522922158423E-2</v>
      </c>
    </row>
    <row r="9861" spans="23:25" x14ac:dyDescent="0.35">
      <c r="W9861">
        <v>9854</v>
      </c>
      <c r="X9861">
        <v>6.580638751916279E-2</v>
      </c>
      <c r="Y9861">
        <v>2.0644233990450511E-2</v>
      </c>
    </row>
    <row r="9862" spans="23:25" x14ac:dyDescent="0.35">
      <c r="W9862">
        <v>9855</v>
      </c>
      <c r="X9862">
        <v>5.3113996663962056E-2</v>
      </c>
      <c r="Y9862">
        <v>2.1523598015402646E-2</v>
      </c>
    </row>
    <row r="9863" spans="23:25" x14ac:dyDescent="0.35">
      <c r="W9863">
        <v>9856</v>
      </c>
      <c r="X9863">
        <v>6.067667528577534E-2</v>
      </c>
      <c r="Y9863">
        <v>2.3669939265714625E-2</v>
      </c>
    </row>
    <row r="9864" spans="23:25" x14ac:dyDescent="0.35">
      <c r="W9864">
        <v>9857</v>
      </c>
      <c r="X9864">
        <v>6.1573652231523626E-2</v>
      </c>
      <c r="Y9864">
        <v>2.7217976948221978E-2</v>
      </c>
    </row>
    <row r="9865" spans="23:25" x14ac:dyDescent="0.35">
      <c r="W9865">
        <v>9858</v>
      </c>
      <c r="X9865">
        <v>5.4253113695299865E-2</v>
      </c>
      <c r="Y9865">
        <v>1.967704273738112E-2</v>
      </c>
    </row>
    <row r="9866" spans="23:25" x14ac:dyDescent="0.35">
      <c r="W9866">
        <v>9859</v>
      </c>
      <c r="X9866">
        <v>7.4201160263713359E-2</v>
      </c>
      <c r="Y9866">
        <v>2.8150249155306773E-2</v>
      </c>
    </row>
    <row r="9867" spans="23:25" x14ac:dyDescent="0.35">
      <c r="W9867">
        <v>9860</v>
      </c>
      <c r="X9867">
        <v>6.7979028497632765E-2</v>
      </c>
      <c r="Y9867">
        <v>2.4779677758058428E-2</v>
      </c>
    </row>
    <row r="9868" spans="23:25" x14ac:dyDescent="0.35">
      <c r="W9868">
        <v>9861</v>
      </c>
      <c r="X9868">
        <v>5.5697651073619237E-2</v>
      </c>
      <c r="Y9868">
        <v>1.8959000488839448E-2</v>
      </c>
    </row>
    <row r="9869" spans="23:25" x14ac:dyDescent="0.35">
      <c r="W9869">
        <v>9862</v>
      </c>
      <c r="X9869">
        <v>6.9987486615065542E-2</v>
      </c>
      <c r="Y9869">
        <v>2.784428140596908E-2</v>
      </c>
    </row>
    <row r="9870" spans="23:25" x14ac:dyDescent="0.35">
      <c r="W9870">
        <v>9863</v>
      </c>
      <c r="X9870">
        <v>7.3991732855237455E-2</v>
      </c>
      <c r="Y9870">
        <v>2.7539466536394882E-2</v>
      </c>
    </row>
    <row r="9871" spans="23:25" x14ac:dyDescent="0.35">
      <c r="W9871">
        <v>9864</v>
      </c>
      <c r="X9871">
        <v>5.6273535417891894E-2</v>
      </c>
      <c r="Y9871">
        <v>1.7570681479241564E-2</v>
      </c>
    </row>
    <row r="9872" spans="23:25" x14ac:dyDescent="0.35">
      <c r="W9872">
        <v>9865</v>
      </c>
      <c r="X9872">
        <v>5.4577791163860093E-2</v>
      </c>
      <c r="Y9872">
        <v>2.7004363012750693E-2</v>
      </c>
    </row>
    <row r="9873" spans="23:25" x14ac:dyDescent="0.35">
      <c r="W9873">
        <v>9866</v>
      </c>
      <c r="X9873">
        <v>5.8061551471334238E-2</v>
      </c>
      <c r="Y9873">
        <v>1.4911972268790364E-2</v>
      </c>
    </row>
    <row r="9874" spans="23:25" x14ac:dyDescent="0.35">
      <c r="W9874">
        <v>9867</v>
      </c>
      <c r="X9874">
        <v>5.8294940138194355E-2</v>
      </c>
      <c r="Y9874">
        <v>1.3631332678537358E-2</v>
      </c>
    </row>
    <row r="9875" spans="23:25" x14ac:dyDescent="0.35">
      <c r="W9875">
        <v>9868</v>
      </c>
      <c r="X9875">
        <v>5.6266511864574216E-2</v>
      </c>
      <c r="Y9875">
        <v>1.7553318460684288E-2</v>
      </c>
    </row>
    <row r="9876" spans="23:25" x14ac:dyDescent="0.35">
      <c r="W9876">
        <v>9869</v>
      </c>
      <c r="X9876">
        <v>5.6698022880617809E-2</v>
      </c>
      <c r="Y9876">
        <v>1.5434441992380119E-2</v>
      </c>
    </row>
    <row r="9877" spans="23:25" x14ac:dyDescent="0.35">
      <c r="W9877">
        <v>9870</v>
      </c>
      <c r="X9877">
        <v>6.0456591638335853E-2</v>
      </c>
      <c r="Y9877">
        <v>2.3646265383070714E-2</v>
      </c>
    </row>
    <row r="9878" spans="23:25" x14ac:dyDescent="0.35">
      <c r="W9878">
        <v>9871</v>
      </c>
      <c r="X9878">
        <v>6.8329636401357058E-2</v>
      </c>
      <c r="Y9878">
        <v>2.2626560930513812E-2</v>
      </c>
    </row>
    <row r="9879" spans="23:25" x14ac:dyDescent="0.35">
      <c r="W9879">
        <v>9872</v>
      </c>
      <c r="X9879">
        <v>5.8172244405978464E-2</v>
      </c>
      <c r="Y9879">
        <v>2.1333075951264265E-2</v>
      </c>
    </row>
    <row r="9880" spans="23:25" x14ac:dyDescent="0.35">
      <c r="W9880">
        <v>9873</v>
      </c>
      <c r="X9880">
        <v>5.1918090572506362E-2</v>
      </c>
      <c r="Y9880">
        <v>2.2752513885888816E-2</v>
      </c>
    </row>
    <row r="9881" spans="23:25" x14ac:dyDescent="0.35">
      <c r="W9881">
        <v>9874</v>
      </c>
      <c r="X9881">
        <v>5.9427804047400098E-2</v>
      </c>
      <c r="Y9881">
        <v>2.7395729429572413E-2</v>
      </c>
    </row>
    <row r="9882" spans="23:25" x14ac:dyDescent="0.35">
      <c r="W9882">
        <v>9875</v>
      </c>
      <c r="X9882">
        <v>5.5120199381821798E-2</v>
      </c>
      <c r="Y9882">
        <v>2.4575081308164846E-2</v>
      </c>
    </row>
    <row r="9883" spans="23:25" x14ac:dyDescent="0.35">
      <c r="W9883">
        <v>9876</v>
      </c>
      <c r="X9883">
        <v>5.7915873141316118E-2</v>
      </c>
      <c r="Y9883">
        <v>2.1287484854643903E-2</v>
      </c>
    </row>
    <row r="9884" spans="23:25" x14ac:dyDescent="0.35">
      <c r="W9884">
        <v>9877</v>
      </c>
      <c r="X9884">
        <v>5.8536572157031341E-2</v>
      </c>
      <c r="Y9884">
        <v>2.0591075950011948E-2</v>
      </c>
    </row>
    <row r="9885" spans="23:25" x14ac:dyDescent="0.35">
      <c r="W9885">
        <v>9878</v>
      </c>
      <c r="X9885">
        <v>6.6901526309396539E-2</v>
      </c>
      <c r="Y9885">
        <v>2.0436616783532369E-2</v>
      </c>
    </row>
    <row r="9886" spans="23:25" x14ac:dyDescent="0.35">
      <c r="W9886">
        <v>9879</v>
      </c>
      <c r="X9886">
        <v>5.4146638960862505E-2</v>
      </c>
      <c r="Y9886">
        <v>2.4669257742753675E-2</v>
      </c>
    </row>
    <row r="9887" spans="23:25" x14ac:dyDescent="0.35">
      <c r="W9887">
        <v>9880</v>
      </c>
      <c r="X9887">
        <v>5.7963812172687798E-2</v>
      </c>
      <c r="Y9887">
        <v>2.2982250114920114E-2</v>
      </c>
    </row>
    <row r="9888" spans="23:25" x14ac:dyDescent="0.35">
      <c r="W9888">
        <v>9881</v>
      </c>
      <c r="X9888">
        <v>6.0832146460514866E-2</v>
      </c>
      <c r="Y9888">
        <v>2.3241377139545452E-2</v>
      </c>
    </row>
    <row r="9889" spans="23:25" x14ac:dyDescent="0.35">
      <c r="W9889">
        <v>9882</v>
      </c>
      <c r="X9889">
        <v>6.940497171475063E-2</v>
      </c>
      <c r="Y9889">
        <v>2.9327976878002794E-2</v>
      </c>
    </row>
    <row r="9890" spans="23:25" x14ac:dyDescent="0.35">
      <c r="W9890">
        <v>9883</v>
      </c>
      <c r="X9890">
        <v>6.0615758198824275E-2</v>
      </c>
      <c r="Y9890">
        <v>1.6822729958682909E-2</v>
      </c>
    </row>
    <row r="9891" spans="23:25" x14ac:dyDescent="0.35">
      <c r="W9891">
        <v>9884</v>
      </c>
      <c r="X9891">
        <v>6.1871537596893254E-2</v>
      </c>
      <c r="Y9891">
        <v>2.6002065159033024E-2</v>
      </c>
    </row>
    <row r="9892" spans="23:25" x14ac:dyDescent="0.35">
      <c r="W9892">
        <v>9885</v>
      </c>
      <c r="X9892">
        <v>5.7910710084793975E-2</v>
      </c>
      <c r="Y9892">
        <v>2.1896150702172341E-2</v>
      </c>
    </row>
    <row r="9893" spans="23:25" x14ac:dyDescent="0.35">
      <c r="W9893">
        <v>9886</v>
      </c>
      <c r="X9893">
        <v>6.793482284654985E-2</v>
      </c>
      <c r="Y9893">
        <v>2.3687351971661708E-2</v>
      </c>
    </row>
    <row r="9894" spans="23:25" x14ac:dyDescent="0.35">
      <c r="W9894">
        <v>9887</v>
      </c>
      <c r="X9894">
        <v>5.6355004213199056E-2</v>
      </c>
      <c r="Y9894">
        <v>2.0547113775364664E-2</v>
      </c>
    </row>
    <row r="9895" spans="23:25" x14ac:dyDescent="0.35">
      <c r="W9895">
        <v>9888</v>
      </c>
      <c r="X9895">
        <v>7.6910178189962056E-2</v>
      </c>
      <c r="Y9895">
        <v>3.0332864820487443E-2</v>
      </c>
    </row>
    <row r="9896" spans="23:25" x14ac:dyDescent="0.35">
      <c r="W9896">
        <v>9889</v>
      </c>
      <c r="X9896">
        <v>6.0013777113383626E-2</v>
      </c>
      <c r="Y9896">
        <v>2.4987634272105201E-2</v>
      </c>
    </row>
    <row r="9897" spans="23:25" x14ac:dyDescent="0.35">
      <c r="W9897">
        <v>9890</v>
      </c>
      <c r="X9897">
        <v>5.2370610380854103E-2</v>
      </c>
      <c r="Y9897">
        <v>1.8625851617697784E-2</v>
      </c>
    </row>
    <row r="9898" spans="23:25" x14ac:dyDescent="0.35">
      <c r="W9898">
        <v>9891</v>
      </c>
      <c r="X9898">
        <v>5.3072264693233479E-2</v>
      </c>
      <c r="Y9898">
        <v>1.9499073389675166E-2</v>
      </c>
    </row>
    <row r="9899" spans="23:25" x14ac:dyDescent="0.35">
      <c r="W9899">
        <v>9892</v>
      </c>
      <c r="X9899">
        <v>5.2632769941066748E-2</v>
      </c>
      <c r="Y9899">
        <v>1.9113348372608797E-2</v>
      </c>
    </row>
    <row r="9900" spans="23:25" x14ac:dyDescent="0.35">
      <c r="W9900">
        <v>9893</v>
      </c>
      <c r="X9900">
        <v>6.2302357184952931E-2</v>
      </c>
      <c r="Y9900">
        <v>2.1167264508310069E-2</v>
      </c>
    </row>
    <row r="9901" spans="23:25" x14ac:dyDescent="0.35">
      <c r="W9901">
        <v>9894</v>
      </c>
      <c r="X9901">
        <v>5.3472740582683878E-2</v>
      </c>
      <c r="Y9901">
        <v>1.8249852261427328E-2</v>
      </c>
    </row>
    <row r="9902" spans="23:25" x14ac:dyDescent="0.35">
      <c r="W9902">
        <v>9895</v>
      </c>
      <c r="X9902">
        <v>6.491878578063319E-2</v>
      </c>
      <c r="Y9902">
        <v>2.1529173154360676E-2</v>
      </c>
    </row>
    <row r="9903" spans="23:25" x14ac:dyDescent="0.35">
      <c r="W9903">
        <v>9896</v>
      </c>
      <c r="X9903">
        <v>6.4305015701316123E-2</v>
      </c>
      <c r="Y9903">
        <v>2.2547799470768078E-2</v>
      </c>
    </row>
    <row r="9904" spans="23:25" x14ac:dyDescent="0.35">
      <c r="W9904">
        <v>9897</v>
      </c>
      <c r="X9904">
        <v>6.1017368574494336E-2</v>
      </c>
      <c r="Y9904">
        <v>1.9415176131904265E-2</v>
      </c>
    </row>
    <row r="9905" spans="23:25" x14ac:dyDescent="0.35">
      <c r="W9905">
        <v>9898</v>
      </c>
      <c r="X9905">
        <v>5.7763326639811374E-2</v>
      </c>
      <c r="Y9905">
        <v>2.0625696518755426E-2</v>
      </c>
    </row>
    <row r="9906" spans="23:25" x14ac:dyDescent="0.35">
      <c r="W9906">
        <v>9899</v>
      </c>
      <c r="X9906">
        <v>6.3689681201256204E-2</v>
      </c>
      <c r="Y9906">
        <v>2.0260186650776807E-2</v>
      </c>
    </row>
    <row r="9907" spans="23:25" x14ac:dyDescent="0.35">
      <c r="W9907">
        <v>9900</v>
      </c>
      <c r="X9907">
        <v>6.4356183043240034E-2</v>
      </c>
      <c r="Y9907">
        <v>2.1502827734002011E-2</v>
      </c>
    </row>
    <row r="9908" spans="23:25" x14ac:dyDescent="0.35">
      <c r="W9908">
        <v>9901</v>
      </c>
      <c r="X9908">
        <v>5.8638452728525595E-2</v>
      </c>
      <c r="Y9908">
        <v>1.5925546237747126E-2</v>
      </c>
    </row>
    <row r="9909" spans="23:25" x14ac:dyDescent="0.35">
      <c r="W9909">
        <v>9902</v>
      </c>
      <c r="X9909">
        <v>5.7340076952911836E-2</v>
      </c>
      <c r="Y9909">
        <v>2.0311010044891872E-2</v>
      </c>
    </row>
    <row r="9910" spans="23:25" x14ac:dyDescent="0.35">
      <c r="W9910">
        <v>9903</v>
      </c>
      <c r="X9910">
        <v>6.4265591784969392E-2</v>
      </c>
      <c r="Y9910">
        <v>2.7782209049537633E-2</v>
      </c>
    </row>
    <row r="9911" spans="23:25" x14ac:dyDescent="0.35">
      <c r="W9911">
        <v>9904</v>
      </c>
      <c r="X9911">
        <v>6.1855199867534544E-2</v>
      </c>
      <c r="Y9911">
        <v>2.6205709078093921E-2</v>
      </c>
    </row>
    <row r="9912" spans="23:25" x14ac:dyDescent="0.35">
      <c r="W9912">
        <v>9905</v>
      </c>
      <c r="X9912">
        <v>5.8366092390912096E-2</v>
      </c>
      <c r="Y9912">
        <v>2.7173233206207709E-2</v>
      </c>
    </row>
    <row r="9913" spans="23:25" x14ac:dyDescent="0.35">
      <c r="W9913">
        <v>9906</v>
      </c>
      <c r="X9913">
        <v>5.6892509436222281E-2</v>
      </c>
      <c r="Y9913">
        <v>2.7001595548484539E-2</v>
      </c>
    </row>
    <row r="9914" spans="23:25" x14ac:dyDescent="0.35">
      <c r="W9914">
        <v>9907</v>
      </c>
      <c r="X9914">
        <v>6.6157045364598599E-2</v>
      </c>
      <c r="Y9914">
        <v>2.4859918704766611E-2</v>
      </c>
    </row>
    <row r="9915" spans="23:25" x14ac:dyDescent="0.35">
      <c r="W9915">
        <v>9908</v>
      </c>
      <c r="X9915">
        <v>5.8118998495379118E-2</v>
      </c>
      <c r="Y9915">
        <v>1.8079037210217242E-2</v>
      </c>
    </row>
    <row r="9916" spans="23:25" x14ac:dyDescent="0.35">
      <c r="W9916">
        <v>9909</v>
      </c>
      <c r="X9916">
        <v>5.8468689342631608E-2</v>
      </c>
      <c r="Y9916">
        <v>2.1523128571145397E-2</v>
      </c>
    </row>
    <row r="9917" spans="23:25" x14ac:dyDescent="0.35">
      <c r="W9917">
        <v>9910</v>
      </c>
      <c r="X9917">
        <v>5.196953942330728E-2</v>
      </c>
      <c r="Y9917">
        <v>2.0766617034785963E-2</v>
      </c>
    </row>
    <row r="9918" spans="23:25" x14ac:dyDescent="0.35">
      <c r="W9918">
        <v>9911</v>
      </c>
      <c r="X9918">
        <v>5.5070703165216908E-2</v>
      </c>
      <c r="Y9918">
        <v>1.7880810287728401E-2</v>
      </c>
    </row>
    <row r="9919" spans="23:25" x14ac:dyDescent="0.35">
      <c r="W9919">
        <v>9912</v>
      </c>
      <c r="X9919">
        <v>7.1862234795564181E-2</v>
      </c>
      <c r="Y9919">
        <v>2.5924090286535348E-2</v>
      </c>
    </row>
    <row r="9920" spans="23:25" x14ac:dyDescent="0.35">
      <c r="W9920">
        <v>9913</v>
      </c>
      <c r="X9920">
        <v>6.2638341040732612E-2</v>
      </c>
      <c r="Y9920">
        <v>1.796911923591938E-2</v>
      </c>
    </row>
    <row r="9921" spans="23:25" x14ac:dyDescent="0.35">
      <c r="W9921">
        <v>9914</v>
      </c>
      <c r="X9921">
        <v>6.1057477914602212E-2</v>
      </c>
      <c r="Y9921">
        <v>1.2007873329196743E-2</v>
      </c>
    </row>
    <row r="9922" spans="23:25" x14ac:dyDescent="0.35">
      <c r="W9922">
        <v>9915</v>
      </c>
      <c r="X9922">
        <v>6.4595268839978667E-2</v>
      </c>
      <c r="Y9922">
        <v>2.4558788157564529E-2</v>
      </c>
    </row>
    <row r="9923" spans="23:25" x14ac:dyDescent="0.35">
      <c r="W9923">
        <v>9916</v>
      </c>
      <c r="X9923">
        <v>6.1662607660738264E-2</v>
      </c>
      <c r="Y9923">
        <v>2.4841881311238777E-2</v>
      </c>
    </row>
    <row r="9924" spans="23:25" x14ac:dyDescent="0.35">
      <c r="W9924">
        <v>9917</v>
      </c>
      <c r="X9924">
        <v>6.0416108074048687E-2</v>
      </c>
      <c r="Y9924">
        <v>2.682681425855131E-2</v>
      </c>
    </row>
    <row r="9925" spans="23:25" x14ac:dyDescent="0.35">
      <c r="W9925">
        <v>9918</v>
      </c>
      <c r="X9925">
        <v>6.2665013352377841E-2</v>
      </c>
      <c r="Y9925">
        <v>1.9792585260652595E-2</v>
      </c>
    </row>
    <row r="9926" spans="23:25" x14ac:dyDescent="0.35">
      <c r="W9926">
        <v>9919</v>
      </c>
      <c r="X9926">
        <v>5.6838363745672096E-2</v>
      </c>
      <c r="Y9926">
        <v>2.0904936622070901E-2</v>
      </c>
    </row>
    <row r="9927" spans="23:25" x14ac:dyDescent="0.35">
      <c r="W9927">
        <v>9920</v>
      </c>
      <c r="X9927">
        <v>6.087772223816415E-2</v>
      </c>
      <c r="Y9927">
        <v>2.2868137905844681E-2</v>
      </c>
    </row>
    <row r="9928" spans="23:25" x14ac:dyDescent="0.35">
      <c r="W9928">
        <v>9921</v>
      </c>
      <c r="X9928">
        <v>5.6399643394803849E-2</v>
      </c>
      <c r="Y9928">
        <v>2.2908032598017124E-2</v>
      </c>
    </row>
    <row r="9929" spans="23:25" x14ac:dyDescent="0.35">
      <c r="W9929">
        <v>9922</v>
      </c>
      <c r="X9929">
        <v>5.8405308102847955E-2</v>
      </c>
      <c r="Y9929">
        <v>2.4611128526198039E-2</v>
      </c>
    </row>
    <row r="9930" spans="23:25" x14ac:dyDescent="0.35">
      <c r="W9930">
        <v>9923</v>
      </c>
      <c r="X9930">
        <v>5.5213498366911549E-2</v>
      </c>
      <c r="Y9930">
        <v>2.0356743446552451E-2</v>
      </c>
    </row>
    <row r="9931" spans="23:25" x14ac:dyDescent="0.35">
      <c r="W9931">
        <v>9924</v>
      </c>
      <c r="X9931">
        <v>7.060539676448177E-2</v>
      </c>
      <c r="Y9931">
        <v>2.4459299636797233E-2</v>
      </c>
    </row>
    <row r="9932" spans="23:25" x14ac:dyDescent="0.35">
      <c r="W9932">
        <v>9925</v>
      </c>
      <c r="X9932">
        <v>6.3518633773351818E-2</v>
      </c>
      <c r="Y9932">
        <v>1.9128699491107033E-2</v>
      </c>
    </row>
    <row r="9933" spans="23:25" x14ac:dyDescent="0.35">
      <c r="W9933">
        <v>9926</v>
      </c>
      <c r="X9933">
        <v>6.6905819157668633E-2</v>
      </c>
      <c r="Y9933">
        <v>2.4283209956633293E-2</v>
      </c>
    </row>
    <row r="9934" spans="23:25" x14ac:dyDescent="0.35">
      <c r="W9934">
        <v>9927</v>
      </c>
      <c r="X9934">
        <v>5.5863540991270409E-2</v>
      </c>
      <c r="Y9934">
        <v>2.6995622025599474E-2</v>
      </c>
    </row>
    <row r="9935" spans="23:25" x14ac:dyDescent="0.35">
      <c r="W9935">
        <v>9928</v>
      </c>
      <c r="X9935">
        <v>5.9026804953845435E-2</v>
      </c>
      <c r="Y9935">
        <v>2.0703457871742086E-2</v>
      </c>
    </row>
    <row r="9936" spans="23:25" x14ac:dyDescent="0.35">
      <c r="W9936">
        <v>9929</v>
      </c>
      <c r="X9936">
        <v>5.3577766124535214E-2</v>
      </c>
      <c r="Y9936">
        <v>2.15462077906678E-2</v>
      </c>
    </row>
    <row r="9937" spans="23:25" x14ac:dyDescent="0.35">
      <c r="W9937">
        <v>9930</v>
      </c>
      <c r="X9937">
        <v>5.9569032063400897E-2</v>
      </c>
      <c r="Y9937">
        <v>2.4979438842530132E-2</v>
      </c>
    </row>
    <row r="9938" spans="23:25" x14ac:dyDescent="0.35">
      <c r="W9938">
        <v>9931</v>
      </c>
      <c r="X9938">
        <v>6.2945465973884507E-2</v>
      </c>
      <c r="Y9938">
        <v>2.2741691927004103E-2</v>
      </c>
    </row>
    <row r="9939" spans="23:25" x14ac:dyDescent="0.35">
      <c r="W9939">
        <v>9932</v>
      </c>
      <c r="X9939">
        <v>6.0284941768892805E-2</v>
      </c>
      <c r="Y9939">
        <v>2.2840928168331869E-2</v>
      </c>
    </row>
    <row r="9940" spans="23:25" x14ac:dyDescent="0.35">
      <c r="W9940">
        <v>9933</v>
      </c>
      <c r="X9940">
        <v>5.590919483280074E-2</v>
      </c>
      <c r="Y9940">
        <v>2.2356134807436128E-2</v>
      </c>
    </row>
    <row r="9941" spans="23:25" x14ac:dyDescent="0.35">
      <c r="W9941">
        <v>9934</v>
      </c>
      <c r="X9941">
        <v>6.298559096479002E-2</v>
      </c>
      <c r="Y9941">
        <v>2.7396505225491429E-2</v>
      </c>
    </row>
    <row r="9942" spans="23:25" x14ac:dyDescent="0.35">
      <c r="W9942">
        <v>9935</v>
      </c>
      <c r="X9942">
        <v>6.1521940306620428E-2</v>
      </c>
      <c r="Y9942">
        <v>2.6579778736173735E-2</v>
      </c>
    </row>
    <row r="9943" spans="23:25" x14ac:dyDescent="0.35">
      <c r="W9943">
        <v>9936</v>
      </c>
      <c r="X9943">
        <v>5.4433731783848943E-2</v>
      </c>
      <c r="Y9943">
        <v>2.4608958791252182E-2</v>
      </c>
    </row>
    <row r="9944" spans="23:25" x14ac:dyDescent="0.35">
      <c r="W9944">
        <v>9937</v>
      </c>
      <c r="X9944">
        <v>5.5098493627468978E-2</v>
      </c>
      <c r="Y9944">
        <v>1.6858119843815737E-2</v>
      </c>
    </row>
    <row r="9945" spans="23:25" x14ac:dyDescent="0.35">
      <c r="W9945">
        <v>9938</v>
      </c>
      <c r="X9945">
        <v>5.4832706980331353E-2</v>
      </c>
      <c r="Y9945">
        <v>2.0727370227291979E-2</v>
      </c>
    </row>
    <row r="9946" spans="23:25" x14ac:dyDescent="0.35">
      <c r="W9946">
        <v>9939</v>
      </c>
      <c r="X9946">
        <v>5.6238016369145168E-2</v>
      </c>
      <c r="Y9946">
        <v>2.5865192323568702E-2</v>
      </c>
    </row>
    <row r="9947" spans="23:25" x14ac:dyDescent="0.35">
      <c r="W9947">
        <v>9940</v>
      </c>
      <c r="X9947">
        <v>6.2621246188364871E-2</v>
      </c>
      <c r="Y9947">
        <v>2.0871888387052156E-2</v>
      </c>
    </row>
    <row r="9948" spans="23:25" x14ac:dyDescent="0.35">
      <c r="W9948">
        <v>9941</v>
      </c>
      <c r="X9948">
        <v>6.1537921495146225E-2</v>
      </c>
      <c r="Y9948">
        <v>1.7728854808123886E-2</v>
      </c>
    </row>
    <row r="9949" spans="23:25" x14ac:dyDescent="0.35">
      <c r="W9949">
        <v>9942</v>
      </c>
      <c r="X9949">
        <v>5.7152817471974197E-2</v>
      </c>
      <c r="Y9949">
        <v>1.9766026365578459E-2</v>
      </c>
    </row>
    <row r="9950" spans="23:25" x14ac:dyDescent="0.35">
      <c r="W9950">
        <v>9943</v>
      </c>
      <c r="X9950">
        <v>6.3887859928256935E-2</v>
      </c>
      <c r="Y9950">
        <v>2.3214017836289885E-2</v>
      </c>
    </row>
    <row r="9951" spans="23:25" x14ac:dyDescent="0.35">
      <c r="W9951">
        <v>9944</v>
      </c>
      <c r="X9951">
        <v>5.8189028527811229E-2</v>
      </c>
      <c r="Y9951">
        <v>2.3578516676546563E-2</v>
      </c>
    </row>
    <row r="9952" spans="23:25" x14ac:dyDescent="0.35">
      <c r="W9952">
        <v>9945</v>
      </c>
      <c r="X9952">
        <v>5.8305986250783967E-2</v>
      </c>
      <c r="Y9952">
        <v>2.285697348904947E-2</v>
      </c>
    </row>
    <row r="9953" spans="23:25" x14ac:dyDescent="0.35">
      <c r="W9953">
        <v>9946</v>
      </c>
      <c r="X9953">
        <v>5.4880774232605678E-2</v>
      </c>
      <c r="Y9953">
        <v>1.7102297897532245E-2</v>
      </c>
    </row>
    <row r="9954" spans="23:25" x14ac:dyDescent="0.35">
      <c r="W9954">
        <v>9947</v>
      </c>
      <c r="X9954">
        <v>6.1461835327629763E-2</v>
      </c>
      <c r="Y9954">
        <v>2.5058833456284863E-2</v>
      </c>
    </row>
    <row r="9955" spans="23:25" x14ac:dyDescent="0.35">
      <c r="W9955">
        <v>9948</v>
      </c>
      <c r="X9955">
        <v>5.829080887395461E-2</v>
      </c>
      <c r="Y9955">
        <v>2.617051076623008E-2</v>
      </c>
    </row>
    <row r="9956" spans="23:25" x14ac:dyDescent="0.35">
      <c r="W9956">
        <v>9949</v>
      </c>
      <c r="X9956">
        <v>6.3412977069018828E-2</v>
      </c>
      <c r="Y9956">
        <v>1.9799862991316877E-2</v>
      </c>
    </row>
    <row r="9957" spans="23:25" x14ac:dyDescent="0.35">
      <c r="W9957">
        <v>9950</v>
      </c>
      <c r="X9957">
        <v>6.5273606002538245E-2</v>
      </c>
      <c r="Y9957">
        <v>2.8636159557157138E-2</v>
      </c>
    </row>
    <row r="9958" spans="23:25" x14ac:dyDescent="0.35">
      <c r="W9958">
        <v>9951</v>
      </c>
      <c r="X9958">
        <v>6.4133416371432508E-2</v>
      </c>
      <c r="Y9958">
        <v>1.9140211671466317E-2</v>
      </c>
    </row>
    <row r="9959" spans="23:25" x14ac:dyDescent="0.35">
      <c r="W9959">
        <v>9952</v>
      </c>
      <c r="X9959">
        <v>5.755212572154831E-2</v>
      </c>
      <c r="Y9959">
        <v>2.0964756084362351E-2</v>
      </c>
    </row>
    <row r="9960" spans="23:25" x14ac:dyDescent="0.35">
      <c r="W9960">
        <v>9953</v>
      </c>
      <c r="X9960">
        <v>7.4733646003979026E-2</v>
      </c>
      <c r="Y9960">
        <v>2.8067087123566804E-2</v>
      </c>
    </row>
    <row r="9961" spans="23:25" x14ac:dyDescent="0.35">
      <c r="W9961">
        <v>9954</v>
      </c>
      <c r="X9961">
        <v>6.8041050312763224E-2</v>
      </c>
      <c r="Y9961">
        <v>2.4679028478631605E-2</v>
      </c>
    </row>
    <row r="9962" spans="23:25" x14ac:dyDescent="0.35">
      <c r="W9962">
        <v>9955</v>
      </c>
      <c r="X9962">
        <v>5.9970647587731407E-2</v>
      </c>
      <c r="Y9962">
        <v>2.2171775770963097E-2</v>
      </c>
    </row>
    <row r="9963" spans="23:25" x14ac:dyDescent="0.35">
      <c r="W9963">
        <v>9956</v>
      </c>
      <c r="X9963">
        <v>6.1243756317606861E-2</v>
      </c>
      <c r="Y9963">
        <v>2.0713440595055289E-2</v>
      </c>
    </row>
    <row r="9964" spans="23:25" x14ac:dyDescent="0.35">
      <c r="W9964">
        <v>9957</v>
      </c>
      <c r="X9964">
        <v>5.5984433860891532E-2</v>
      </c>
      <c r="Y9964">
        <v>1.9173168527817835E-2</v>
      </c>
    </row>
    <row r="9965" spans="23:25" x14ac:dyDescent="0.35">
      <c r="W9965">
        <v>9958</v>
      </c>
      <c r="X9965">
        <v>6.336311143597359E-2</v>
      </c>
      <c r="Y9965">
        <v>1.8810259823123024E-2</v>
      </c>
    </row>
    <row r="9966" spans="23:25" x14ac:dyDescent="0.35">
      <c r="W9966">
        <v>9959</v>
      </c>
      <c r="X9966">
        <v>6.216511437345433E-2</v>
      </c>
      <c r="Y9966">
        <v>2.1631220114390066E-2</v>
      </c>
    </row>
    <row r="9967" spans="23:25" x14ac:dyDescent="0.35">
      <c r="W9967">
        <v>9960</v>
      </c>
      <c r="X9967">
        <v>7.2827716322953831E-2</v>
      </c>
      <c r="Y9967">
        <v>2.9840356036147202E-2</v>
      </c>
    </row>
    <row r="9968" spans="23:25" x14ac:dyDescent="0.35">
      <c r="W9968">
        <v>9961</v>
      </c>
      <c r="X9968">
        <v>6.4993233428423558E-2</v>
      </c>
      <c r="Y9968">
        <v>2.2291203020803261E-2</v>
      </c>
    </row>
    <row r="9969" spans="23:25" x14ac:dyDescent="0.35">
      <c r="W9969">
        <v>9962</v>
      </c>
      <c r="X9969">
        <v>5.8836335085117021E-2</v>
      </c>
      <c r="Y9969">
        <v>1.9340070618417395E-2</v>
      </c>
    </row>
    <row r="9970" spans="23:25" x14ac:dyDescent="0.35">
      <c r="W9970">
        <v>9963</v>
      </c>
      <c r="X9970">
        <v>6.8590926899806226E-2</v>
      </c>
      <c r="Y9970">
        <v>2.7048318964043399E-2</v>
      </c>
    </row>
    <row r="9971" spans="23:25" x14ac:dyDescent="0.35">
      <c r="W9971">
        <v>9964</v>
      </c>
      <c r="X9971">
        <v>6.1851188699689044E-2</v>
      </c>
      <c r="Y9971">
        <v>2.7483129432186778E-2</v>
      </c>
    </row>
    <row r="9972" spans="23:25" x14ac:dyDescent="0.35">
      <c r="W9972">
        <v>9965</v>
      </c>
      <c r="X9972">
        <v>6.0054640914212948E-2</v>
      </c>
      <c r="Y9972">
        <v>2.4185273143539417E-2</v>
      </c>
    </row>
    <row r="9973" spans="23:25" x14ac:dyDescent="0.35">
      <c r="W9973">
        <v>9966</v>
      </c>
      <c r="X9973">
        <v>5.5786180870077209E-2</v>
      </c>
      <c r="Y9973">
        <v>2.0034872894598359E-2</v>
      </c>
    </row>
    <row r="9974" spans="23:25" x14ac:dyDescent="0.35">
      <c r="W9974">
        <v>9967</v>
      </c>
      <c r="X9974">
        <v>5.6765664996358892E-2</v>
      </c>
      <c r="Y9974">
        <v>2.7697384167947356E-2</v>
      </c>
    </row>
    <row r="9975" spans="23:25" x14ac:dyDescent="0.35">
      <c r="W9975">
        <v>9968</v>
      </c>
      <c r="X9975">
        <v>6.6132133023434084E-2</v>
      </c>
      <c r="Y9975">
        <v>2.333275522344121E-2</v>
      </c>
    </row>
    <row r="9976" spans="23:25" x14ac:dyDescent="0.35">
      <c r="W9976">
        <v>9969</v>
      </c>
      <c r="X9976">
        <v>6.8399371546666893E-2</v>
      </c>
      <c r="Y9976">
        <v>2.5757654687221642E-2</v>
      </c>
    </row>
    <row r="9977" spans="23:25" x14ac:dyDescent="0.35">
      <c r="W9977">
        <v>9970</v>
      </c>
      <c r="X9977">
        <v>5.5937274689876026E-2</v>
      </c>
      <c r="Y9977">
        <v>2.113760246858112E-2</v>
      </c>
    </row>
    <row r="9978" spans="23:25" x14ac:dyDescent="0.35">
      <c r="W9978">
        <v>9971</v>
      </c>
      <c r="X9978">
        <v>5.5496892622181722E-2</v>
      </c>
      <c r="Y9978">
        <v>2.2521617759070394E-2</v>
      </c>
    </row>
    <row r="9979" spans="23:25" x14ac:dyDescent="0.35">
      <c r="W9979">
        <v>9972</v>
      </c>
      <c r="X9979">
        <v>7.7316950584971317E-2</v>
      </c>
      <c r="Y9979">
        <v>2.8893798243457045E-2</v>
      </c>
    </row>
    <row r="9980" spans="23:25" x14ac:dyDescent="0.35">
      <c r="W9980">
        <v>9973</v>
      </c>
      <c r="X9980">
        <v>6.6259543782417676E-2</v>
      </c>
      <c r="Y9980">
        <v>2.0839414908555516E-2</v>
      </c>
    </row>
    <row r="9981" spans="23:25" x14ac:dyDescent="0.35">
      <c r="W9981">
        <v>9974</v>
      </c>
      <c r="X9981">
        <v>5.2612238252052398E-2</v>
      </c>
      <c r="Y9981">
        <v>2.6076099513473266E-2</v>
      </c>
    </row>
    <row r="9982" spans="23:25" x14ac:dyDescent="0.35">
      <c r="W9982">
        <v>9975</v>
      </c>
      <c r="X9982">
        <v>5.5231643584747893E-2</v>
      </c>
      <c r="Y9982">
        <v>2.0208779182396455E-2</v>
      </c>
    </row>
    <row r="9983" spans="23:25" x14ac:dyDescent="0.35">
      <c r="W9983">
        <v>9976</v>
      </c>
      <c r="X9983">
        <v>5.6025217635390444E-2</v>
      </c>
      <c r="Y9983">
        <v>1.9486638953680611E-2</v>
      </c>
    </row>
    <row r="9984" spans="23:25" x14ac:dyDescent="0.35">
      <c r="W9984">
        <v>9977</v>
      </c>
      <c r="X9984">
        <v>6.1148307997954503E-2</v>
      </c>
      <c r="Y9984">
        <v>2.7458929415809838E-2</v>
      </c>
    </row>
    <row r="9985" spans="23:25" x14ac:dyDescent="0.35">
      <c r="W9985">
        <v>9978</v>
      </c>
      <c r="X9985">
        <v>6.2120187856678083E-2</v>
      </c>
      <c r="Y9985">
        <v>2.285233436468885E-2</v>
      </c>
    </row>
    <row r="9986" spans="23:25" x14ac:dyDescent="0.35">
      <c r="W9986">
        <v>9979</v>
      </c>
      <c r="X9986">
        <v>7.0161193564560187E-2</v>
      </c>
      <c r="Y9986">
        <v>2.9125369547743966E-2</v>
      </c>
    </row>
    <row r="9987" spans="23:25" x14ac:dyDescent="0.35">
      <c r="W9987">
        <v>9980</v>
      </c>
      <c r="X9987">
        <v>5.6421729005123641E-2</v>
      </c>
      <c r="Y9987">
        <v>2.2425839774256277E-2</v>
      </c>
    </row>
    <row r="9988" spans="23:25" x14ac:dyDescent="0.35">
      <c r="W9988">
        <v>9981</v>
      </c>
      <c r="X9988">
        <v>6.3396322250220058E-2</v>
      </c>
      <c r="Y9988">
        <v>2.477644515420116E-2</v>
      </c>
    </row>
    <row r="9989" spans="23:25" x14ac:dyDescent="0.35">
      <c r="W9989">
        <v>9982</v>
      </c>
      <c r="X9989">
        <v>5.7895431690818323E-2</v>
      </c>
      <c r="Y9989">
        <v>2.6439762106118019E-2</v>
      </c>
    </row>
    <row r="9990" spans="23:25" x14ac:dyDescent="0.35">
      <c r="W9990">
        <v>9983</v>
      </c>
      <c r="X9990">
        <v>5.9798505422885874E-2</v>
      </c>
      <c r="Y9990">
        <v>2.1100054746224828E-2</v>
      </c>
    </row>
    <row r="9991" spans="23:25" x14ac:dyDescent="0.35">
      <c r="W9991">
        <v>9984</v>
      </c>
      <c r="X9991">
        <v>5.2530682132925562E-2</v>
      </c>
      <c r="Y9991">
        <v>2.1278737601179747E-2</v>
      </c>
    </row>
    <row r="9992" spans="23:25" x14ac:dyDescent="0.35">
      <c r="W9992">
        <v>9985</v>
      </c>
      <c r="X9992">
        <v>5.4760638564314804E-2</v>
      </c>
      <c r="Y9992">
        <v>2.7200814184549133E-2</v>
      </c>
    </row>
    <row r="9993" spans="23:25" x14ac:dyDescent="0.35">
      <c r="W9993">
        <v>9986</v>
      </c>
      <c r="X9993">
        <v>5.933760728662988E-2</v>
      </c>
      <c r="Y9993">
        <v>2.2585071309758415E-2</v>
      </c>
    </row>
    <row r="9994" spans="23:25" x14ac:dyDescent="0.35">
      <c r="W9994">
        <v>9987</v>
      </c>
      <c r="X9994">
        <v>6.1973549156542775E-2</v>
      </c>
      <c r="Y9994">
        <v>2.8148978837931857E-2</v>
      </c>
    </row>
    <row r="9995" spans="23:25" x14ac:dyDescent="0.35">
      <c r="W9995">
        <v>9988</v>
      </c>
      <c r="X9995">
        <v>6.452397889013492E-2</v>
      </c>
      <c r="Y9995">
        <v>2.633278672679467E-2</v>
      </c>
    </row>
    <row r="9996" spans="23:25" x14ac:dyDescent="0.35">
      <c r="W9996">
        <v>9989</v>
      </c>
      <c r="X9996">
        <v>5.6528815048923965E-2</v>
      </c>
      <c r="Y9996">
        <v>2.0850428785300669E-2</v>
      </c>
    </row>
    <row r="9997" spans="23:25" x14ac:dyDescent="0.35">
      <c r="W9997">
        <v>9990</v>
      </c>
      <c r="X9997">
        <v>6.6352681566008667E-2</v>
      </c>
      <c r="Y9997">
        <v>2.728628398393777E-2</v>
      </c>
    </row>
    <row r="9998" spans="23:25" x14ac:dyDescent="0.35">
      <c r="W9998">
        <v>9991</v>
      </c>
      <c r="X9998">
        <v>5.5678623195337756E-2</v>
      </c>
      <c r="Y9998">
        <v>1.5926195129153744E-2</v>
      </c>
    </row>
    <row r="9999" spans="23:25" x14ac:dyDescent="0.35">
      <c r="W9999">
        <v>9992</v>
      </c>
      <c r="X9999">
        <v>5.4486133694667337E-2</v>
      </c>
      <c r="Y9999">
        <v>1.8351275619820862E-2</v>
      </c>
    </row>
    <row r="10000" spans="23:25" x14ac:dyDescent="0.35">
      <c r="W10000">
        <v>9993</v>
      </c>
      <c r="X10000">
        <v>6.9819504765002469E-2</v>
      </c>
      <c r="Y10000">
        <v>2.8707905362490078E-2</v>
      </c>
    </row>
    <row r="10001" spans="23:25" x14ac:dyDescent="0.35">
      <c r="W10001">
        <v>9994</v>
      </c>
      <c r="X10001">
        <v>6.858061974416621E-2</v>
      </c>
      <c r="Y10001">
        <v>2.4258559713652907E-2</v>
      </c>
    </row>
    <row r="10002" spans="23:25" x14ac:dyDescent="0.35">
      <c r="W10002">
        <v>9995</v>
      </c>
      <c r="X10002">
        <v>6.5178318438397984E-2</v>
      </c>
      <c r="Y10002">
        <v>2.7301817132599829E-2</v>
      </c>
    </row>
    <row r="10003" spans="23:25" x14ac:dyDescent="0.35">
      <c r="W10003">
        <v>9996</v>
      </c>
      <c r="X10003">
        <v>6.0467800141453892E-2</v>
      </c>
      <c r="Y10003">
        <v>1.7048756082593063E-2</v>
      </c>
    </row>
    <row r="10004" spans="23:25" x14ac:dyDescent="0.35">
      <c r="W10004">
        <v>9997</v>
      </c>
      <c r="X10004">
        <v>6.3691680995162675E-2</v>
      </c>
      <c r="Y10004">
        <v>2.1355960488563246E-2</v>
      </c>
    </row>
    <row r="10005" spans="23:25" x14ac:dyDescent="0.35">
      <c r="W10005">
        <v>9998</v>
      </c>
      <c r="X10005">
        <v>5.8909508026547291E-2</v>
      </c>
      <c r="Y10005">
        <v>2.1794343036632743E-2</v>
      </c>
    </row>
    <row r="10006" spans="23:25" x14ac:dyDescent="0.35">
      <c r="W10006">
        <v>9999</v>
      </c>
      <c r="X10006">
        <v>5.2599638053581428E-2</v>
      </c>
      <c r="Y10006">
        <v>2.0394377910703997E-2</v>
      </c>
    </row>
    <row r="10007" spans="23:25" x14ac:dyDescent="0.35">
      <c r="W10007">
        <v>10000</v>
      </c>
      <c r="X10007">
        <v>7.2190261512618356E-2</v>
      </c>
      <c r="Y10007">
        <v>2.6015046356365389E-2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2023-05-26T12:00:24Z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